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66.0.6\環境課\【整理】浄化槽（補助金関連）※R5年度以降\25_様式（工事写真帳）\"/>
    </mc:Choice>
  </mc:AlternateContent>
  <bookViews>
    <workbookView xWindow="0" yWindow="0" windowWidth="28800" windowHeight="11910" tabRatio="855"/>
  </bookViews>
  <sheets>
    <sheet name="表紙" sheetId="4" r:id="rId1"/>
    <sheet name="写真帳(浄化槽設置)" sheetId="9" r:id="rId2"/>
    <sheet name="写真帳(宅内配管)" sheetId="11" r:id="rId3"/>
    <sheet name="写真帳(撤去)" sheetId="10" r:id="rId4"/>
    <sheet name="写真帳(埋戻)" sheetId="12" r:id="rId5"/>
    <sheet name="写真帳(雨水貯留槽)" sheetId="13" r:id="rId6"/>
    <sheet name="別表(チェックリスト)" sheetId="5" r:id="rId7"/>
    <sheet name="参考①(技術上の基準)" sheetId="14" r:id="rId8"/>
    <sheet name="参考②(指導要綱)" sheetId="16" r:id="rId9"/>
    <sheet name="参考③(特殊な工事の概要)" sheetId="15" r:id="rId10"/>
  </sheets>
  <definedNames>
    <definedName name="_xlnm.Print_Area" localSheetId="8">'参考②(指導要綱)'!$A$1:$AT$52</definedName>
    <definedName name="_xlnm.Print_Area" localSheetId="5">'写真帳(雨水貯留槽)'!$A$1:$G$160</definedName>
    <definedName name="_xlnm.Print_Area" localSheetId="1">'写真帳(浄化槽設置)'!$A$1:$G$560</definedName>
    <definedName name="_xlnm.Print_Area" localSheetId="2">'写真帳(宅内配管)'!$A$1:$G$560</definedName>
    <definedName name="_xlnm.Print_Area" localSheetId="3">'写真帳(撤去)'!$A$1:$G$320</definedName>
    <definedName name="_xlnm.Print_Area" localSheetId="4">'写真帳(埋戻)'!$A$1:$G$160</definedName>
    <definedName name="_xlnm.Print_Area" localSheetId="0">表紙!$A$1:$AA$17</definedName>
    <definedName name="_xlnm.Print_Area" localSheetId="6">'別表(チェックリスト)'!$A$1:$K$42</definedName>
  </definedNames>
  <calcPr calcId="152511"/>
</workbook>
</file>

<file path=xl/sharedStrings.xml><?xml version="1.0" encoding="utf-8"?>
<sst xmlns="http://schemas.openxmlformats.org/spreadsheetml/2006/main" count="1161" uniqueCount="413">
  <si>
    <t>□</t>
  </si>
  <si>
    <t>周辺状況</t>
    <rPh sb="0" eb="2">
      <t>シュウヘン</t>
    </rPh>
    <rPh sb="2" eb="4">
      <t>ジョウキョウ</t>
    </rPh>
    <phoneticPr fontId="2"/>
  </si>
  <si>
    <t>掘削工事</t>
    <rPh sb="0" eb="2">
      <t>クッサク</t>
    </rPh>
    <rPh sb="2" eb="4">
      <t>コウジ</t>
    </rPh>
    <phoneticPr fontId="2"/>
  </si>
  <si>
    <t>電気工事</t>
    <rPh sb="0" eb="2">
      <t>デンキ</t>
    </rPh>
    <rPh sb="2" eb="4">
      <t>コウジ</t>
    </rPh>
    <phoneticPr fontId="2"/>
  </si>
  <si>
    <t>検査項目</t>
    <rPh sb="0" eb="2">
      <t>ケンサ</t>
    </rPh>
    <rPh sb="2" eb="4">
      <t>コウモク</t>
    </rPh>
    <phoneticPr fontId="4"/>
  </si>
  <si>
    <t>汚物や汚水の停滞がないか。</t>
    <rPh sb="0" eb="2">
      <t>オブツ</t>
    </rPh>
    <rPh sb="3" eb="5">
      <t>オスイ</t>
    </rPh>
    <rPh sb="6" eb="8">
      <t>テイタイ</t>
    </rPh>
    <phoneticPr fontId="4"/>
  </si>
  <si>
    <t>放流口と放流水路の水位差が適切に保たれ、逆流のおそれはないか。</t>
    <rPh sb="0" eb="3">
      <t>ホウリュウコウ</t>
    </rPh>
    <rPh sb="4" eb="6">
      <t>ホウリュウ</t>
    </rPh>
    <rPh sb="6" eb="8">
      <t>スイロ</t>
    </rPh>
    <rPh sb="9" eb="12">
      <t>スイイサ</t>
    </rPh>
    <rPh sb="13" eb="15">
      <t>テキセツ</t>
    </rPh>
    <rPh sb="16" eb="17">
      <t>タモ</t>
    </rPh>
    <rPh sb="20" eb="22">
      <t>ギャクリュウ</t>
    </rPh>
    <phoneticPr fontId="4"/>
  </si>
  <si>
    <t>雨水や工場排水等が流入していないか。</t>
    <rPh sb="0" eb="2">
      <t>ウスイ</t>
    </rPh>
    <rPh sb="3" eb="5">
      <t>コウジョウ</t>
    </rPh>
    <rPh sb="5" eb="7">
      <t>ハイスイ</t>
    </rPh>
    <rPh sb="7" eb="8">
      <t>トウ</t>
    </rPh>
    <rPh sb="9" eb="11">
      <t>リュウニュウ</t>
    </rPh>
    <phoneticPr fontId="4"/>
  </si>
  <si>
    <t>起点、屈曲点、合流点及び一定間隔ごとに適切な升が設置されているか。</t>
    <rPh sb="0" eb="2">
      <t>キテン</t>
    </rPh>
    <rPh sb="3" eb="5">
      <t>クッキョク</t>
    </rPh>
    <rPh sb="5" eb="6">
      <t>テン</t>
    </rPh>
    <rPh sb="7" eb="10">
      <t>ゴウリュウテン</t>
    </rPh>
    <rPh sb="10" eb="11">
      <t>オヨ</t>
    </rPh>
    <rPh sb="12" eb="14">
      <t>イッテイ</t>
    </rPh>
    <rPh sb="14" eb="16">
      <t>カンカク</t>
    </rPh>
    <rPh sb="19" eb="21">
      <t>テキセツ</t>
    </rPh>
    <rPh sb="22" eb="23">
      <t>マス</t>
    </rPh>
    <rPh sb="24" eb="26">
      <t>セッチ</t>
    </rPh>
    <phoneticPr fontId="4"/>
  </si>
  <si>
    <t>管の露出等により変形、破損のおそれはないか。</t>
    <rPh sb="0" eb="1">
      <t>カン</t>
    </rPh>
    <rPh sb="2" eb="4">
      <t>ロシュツ</t>
    </rPh>
    <rPh sb="4" eb="5">
      <t>トウ</t>
    </rPh>
    <rPh sb="8" eb="10">
      <t>ヘンケイ</t>
    </rPh>
    <rPh sb="11" eb="13">
      <t>ハソン</t>
    </rPh>
    <phoneticPr fontId="4"/>
  </si>
  <si>
    <t>バルブの操作などの維持管理を容易に行うことができるか。</t>
    <rPh sb="4" eb="6">
      <t>ソウサ</t>
    </rPh>
    <rPh sb="9" eb="11">
      <t>イジ</t>
    </rPh>
    <rPh sb="11" eb="13">
      <t>カンリ</t>
    </rPh>
    <rPh sb="14" eb="16">
      <t>ヨウイ</t>
    </rPh>
    <rPh sb="17" eb="18">
      <t>オコナ</t>
    </rPh>
    <phoneticPr fontId="4"/>
  </si>
  <si>
    <t>保守点検、清掃を行いにくい場所に設置されていないか。</t>
    <rPh sb="0" eb="2">
      <t>ホシュ</t>
    </rPh>
    <rPh sb="2" eb="4">
      <t>テンケン</t>
    </rPh>
    <rPh sb="5" eb="7">
      <t>セイソウ</t>
    </rPh>
    <rPh sb="8" eb="9">
      <t>オコナ</t>
    </rPh>
    <rPh sb="13" eb="15">
      <t>バショ</t>
    </rPh>
    <rPh sb="16" eb="18">
      <t>セッチ</t>
    </rPh>
    <phoneticPr fontId="4"/>
  </si>
  <si>
    <t>保守点検、清掃の支障となるものが置かれていないか。</t>
    <rPh sb="0" eb="2">
      <t>ホシュ</t>
    </rPh>
    <rPh sb="2" eb="4">
      <t>テンケン</t>
    </rPh>
    <rPh sb="5" eb="7">
      <t>セイソウ</t>
    </rPh>
    <rPh sb="8" eb="10">
      <t>シショウ</t>
    </rPh>
    <rPh sb="16" eb="17">
      <t>オ</t>
    </rPh>
    <phoneticPr fontId="4"/>
  </si>
  <si>
    <t>コンクリートスラブが打たれているか。</t>
    <rPh sb="10" eb="11">
      <t>ウ</t>
    </rPh>
    <phoneticPr fontId="4"/>
  </si>
  <si>
    <t>漏水が生じていないか。</t>
    <rPh sb="0" eb="2">
      <t>ロウスイ</t>
    </rPh>
    <rPh sb="3" eb="4">
      <t>ショウ</t>
    </rPh>
    <phoneticPr fontId="4"/>
  </si>
  <si>
    <t>水平が保たれているか。</t>
    <rPh sb="0" eb="2">
      <t>スイヘイ</t>
    </rPh>
    <rPh sb="3" eb="4">
      <t>タモ</t>
    </rPh>
    <phoneticPr fontId="4"/>
  </si>
  <si>
    <t>嫌気ろ床槽のろ材及び接触ばっ気槽の接触材に変形や破損はないか。</t>
    <rPh sb="0" eb="2">
      <t>ケンキ</t>
    </rPh>
    <rPh sb="3" eb="4">
      <t>ショウ</t>
    </rPh>
    <rPh sb="4" eb="5">
      <t>ソウ</t>
    </rPh>
    <rPh sb="7" eb="8">
      <t>ザイ</t>
    </rPh>
    <rPh sb="8" eb="9">
      <t>オヨ</t>
    </rPh>
    <rPh sb="10" eb="12">
      <t>セッショク</t>
    </rPh>
    <rPh sb="14" eb="15">
      <t>キ</t>
    </rPh>
    <rPh sb="15" eb="16">
      <t>ソウ</t>
    </rPh>
    <rPh sb="17" eb="20">
      <t>セッショクザイ</t>
    </rPh>
    <rPh sb="21" eb="23">
      <t>ヘンケイ</t>
    </rPh>
    <rPh sb="24" eb="26">
      <t>ハソン</t>
    </rPh>
    <phoneticPr fontId="4"/>
  </si>
  <si>
    <t>しっかり固定されているか。</t>
    <rPh sb="4" eb="6">
      <t>コテイ</t>
    </rPh>
    <phoneticPr fontId="4"/>
  </si>
  <si>
    <t>各装置に変形や破損はないか。</t>
    <rPh sb="0" eb="3">
      <t>カクソウチ</t>
    </rPh>
    <rPh sb="4" eb="6">
      <t>ヘンケイ</t>
    </rPh>
    <rPh sb="7" eb="9">
      <t>ハソン</t>
    </rPh>
    <phoneticPr fontId="4"/>
  </si>
  <si>
    <t>消毒設備に変形や破損はないか。</t>
    <rPh sb="0" eb="2">
      <t>ショウドク</t>
    </rPh>
    <rPh sb="2" eb="4">
      <t>セツビ</t>
    </rPh>
    <rPh sb="5" eb="7">
      <t>ヘンケイ</t>
    </rPh>
    <rPh sb="8" eb="10">
      <t>ハソン</t>
    </rPh>
    <phoneticPr fontId="4"/>
  </si>
  <si>
    <t>薬剤筒は傾いていないか。</t>
    <rPh sb="0" eb="2">
      <t>ヤクザイ</t>
    </rPh>
    <rPh sb="2" eb="3">
      <t>ツツ</t>
    </rPh>
    <rPh sb="4" eb="5">
      <t>カタム</t>
    </rPh>
    <phoneticPr fontId="4"/>
  </si>
  <si>
    <t>ポンプが２台以上設置されているか。</t>
    <rPh sb="5" eb="8">
      <t>ダイイジョウ</t>
    </rPh>
    <rPh sb="8" eb="10">
      <t>セッチ</t>
    </rPh>
    <phoneticPr fontId="4"/>
  </si>
  <si>
    <t>設計どおりの能力のポンプが設置されているか。</t>
    <rPh sb="0" eb="2">
      <t>セッケイ</t>
    </rPh>
    <rPh sb="6" eb="8">
      <t>ノウリョク</t>
    </rPh>
    <rPh sb="13" eb="15">
      <t>セッチ</t>
    </rPh>
    <phoneticPr fontId="4"/>
  </si>
  <si>
    <t>ポンプの固定が十分行われているか。</t>
    <rPh sb="4" eb="6">
      <t>コテイ</t>
    </rPh>
    <rPh sb="7" eb="9">
      <t>ジュウブン</t>
    </rPh>
    <rPh sb="9" eb="10">
      <t>オコナ</t>
    </rPh>
    <phoneticPr fontId="4"/>
  </si>
  <si>
    <t>ポンプの取りはずしが可能か。</t>
    <rPh sb="4" eb="5">
      <t>ト</t>
    </rPh>
    <rPh sb="10" eb="12">
      <t>カノウ</t>
    </rPh>
    <phoneticPr fontId="4"/>
  </si>
  <si>
    <t>ポンプの位置や配管がレベルスイッチの稼働を妨げるおそれはないか。</t>
    <rPh sb="4" eb="6">
      <t>イチ</t>
    </rPh>
    <rPh sb="7" eb="9">
      <t>ハイカン</t>
    </rPh>
    <rPh sb="18" eb="20">
      <t>カドウ</t>
    </rPh>
    <rPh sb="21" eb="22">
      <t>サマタ</t>
    </rPh>
    <phoneticPr fontId="4"/>
  </si>
  <si>
    <t>固定が十分行われているか。</t>
    <rPh sb="0" eb="2">
      <t>コテイ</t>
    </rPh>
    <rPh sb="3" eb="5">
      <t>ジュウブン</t>
    </rPh>
    <rPh sb="5" eb="6">
      <t>オコナ</t>
    </rPh>
    <phoneticPr fontId="4"/>
  </si>
  <si>
    <t>アースはなされているか。</t>
    <phoneticPr fontId="4"/>
  </si>
  <si>
    <t>漏電のおそれはないか。</t>
    <rPh sb="0" eb="2">
      <t>ロウデン</t>
    </rPh>
    <phoneticPr fontId="4"/>
  </si>
  <si>
    <t>　</t>
    <phoneticPr fontId="4"/>
  </si>
  <si>
    <t>　上記のとおり確認したことを証します。</t>
    <rPh sb="1" eb="3">
      <t>ジョウキ</t>
    </rPh>
    <rPh sb="7" eb="9">
      <t>カクニン</t>
    </rPh>
    <rPh sb="14" eb="15">
      <t>ショウ</t>
    </rPh>
    <phoneticPr fontId="4"/>
  </si>
  <si>
    <t>□</t>
    <phoneticPr fontId="2"/>
  </si>
  <si>
    <t>浄化槽の設置場所</t>
    <rPh sb="0" eb="2">
      <t>ジョウカ</t>
    </rPh>
    <rPh sb="2" eb="3">
      <t>ソウ</t>
    </rPh>
    <rPh sb="4" eb="6">
      <t>セッチ</t>
    </rPh>
    <rPh sb="6" eb="8">
      <t>バショ</t>
    </rPh>
    <phoneticPr fontId="2"/>
  </si>
  <si>
    <t>浄化槽設備士の顔</t>
    <rPh sb="0" eb="2">
      <t>ジョウカ</t>
    </rPh>
    <rPh sb="2" eb="3">
      <t>ソウ</t>
    </rPh>
    <rPh sb="3" eb="5">
      <t>セツビ</t>
    </rPh>
    <rPh sb="5" eb="6">
      <t>シ</t>
    </rPh>
    <rPh sb="7" eb="8">
      <t>カオ</t>
    </rPh>
    <phoneticPr fontId="2"/>
  </si>
  <si>
    <t>（地縄張り）</t>
    <rPh sb="1" eb="2">
      <t>チ</t>
    </rPh>
    <rPh sb="2" eb="3">
      <t>ナワ</t>
    </rPh>
    <rPh sb="3" eb="4">
      <t>ハ</t>
    </rPh>
    <phoneticPr fontId="2"/>
  </si>
  <si>
    <t>杭の打設</t>
    <rPh sb="0" eb="1">
      <t>クイ</t>
    </rPh>
    <rPh sb="2" eb="3">
      <t>ダ</t>
    </rPh>
    <rPh sb="3" eb="4">
      <t>セツ</t>
    </rPh>
    <phoneticPr fontId="2"/>
  </si>
  <si>
    <t>Ｎｏ．１</t>
    <phoneticPr fontId="2"/>
  </si>
  <si>
    <t>Ｎｏ．２</t>
    <phoneticPr fontId="2"/>
  </si>
  <si>
    <t>地下水の有無</t>
    <phoneticPr fontId="2"/>
  </si>
  <si>
    <t>（底版配筋）</t>
    <phoneticPr fontId="2"/>
  </si>
  <si>
    <t>（底版コンクリート）</t>
    <phoneticPr fontId="2"/>
  </si>
  <si>
    <t>スケールで縦横寸法を示している</t>
    <phoneticPr fontId="2"/>
  </si>
  <si>
    <t>小石や異物が除去されている</t>
    <rPh sb="0" eb="2">
      <t>コイシ</t>
    </rPh>
    <rPh sb="3" eb="5">
      <t>イブツ</t>
    </rPh>
    <rPh sb="6" eb="8">
      <t>ジョキョ</t>
    </rPh>
    <phoneticPr fontId="2"/>
  </si>
  <si>
    <t>Ｎｏ．３</t>
    <phoneticPr fontId="2"/>
  </si>
  <si>
    <t>配筋の下にスペーサーブロック等を敷いている事が読み取れる</t>
    <phoneticPr fontId="2"/>
  </si>
  <si>
    <t>水張用ホースが写っている</t>
    <phoneticPr fontId="2"/>
  </si>
  <si>
    <t>コンクリート品質は十分なものであること</t>
    <phoneticPr fontId="2"/>
  </si>
  <si>
    <t>杭・地縄、黒板等から設置位置・方向を確認できる</t>
    <rPh sb="0" eb="1">
      <t>クイ</t>
    </rPh>
    <rPh sb="2" eb="3">
      <t>チ</t>
    </rPh>
    <rPh sb="3" eb="4">
      <t>ナワ</t>
    </rPh>
    <rPh sb="5" eb="8">
      <t>コクバンナド</t>
    </rPh>
    <rPh sb="10" eb="12">
      <t>セッチ</t>
    </rPh>
    <rPh sb="12" eb="14">
      <t>イチ</t>
    </rPh>
    <rPh sb="15" eb="17">
      <t>ホウコウ</t>
    </rPh>
    <rPh sb="18" eb="20">
      <t>カクニン</t>
    </rPh>
    <phoneticPr fontId="2"/>
  </si>
  <si>
    <t>掘削深度を確認できる</t>
    <rPh sb="0" eb="2">
      <t>クッサク</t>
    </rPh>
    <rPh sb="2" eb="4">
      <t>シンド</t>
    </rPh>
    <rPh sb="5" eb="7">
      <t>カクニン</t>
    </rPh>
    <phoneticPr fontId="2"/>
  </si>
  <si>
    <t>掘削幅を確認できる</t>
    <phoneticPr fontId="2"/>
  </si>
  <si>
    <t>基面仕上げ状況が分かる</t>
    <phoneticPr fontId="2"/>
  </si>
  <si>
    <t>地業の状況が分かる</t>
    <rPh sb="0" eb="1">
      <t>チ</t>
    </rPh>
    <rPh sb="1" eb="2">
      <t>ギョウ</t>
    </rPh>
    <rPh sb="3" eb="5">
      <t>ジョウキョウ</t>
    </rPh>
    <rPh sb="6" eb="7">
      <t>ワ</t>
    </rPh>
    <phoneticPr fontId="2"/>
  </si>
  <si>
    <t>転圧状況が写っている</t>
    <phoneticPr fontId="2"/>
  </si>
  <si>
    <t>浄化槽本体の水平確認</t>
    <phoneticPr fontId="2"/>
  </si>
  <si>
    <t>漏水チェック</t>
    <rPh sb="0" eb="2">
      <t>ロウスイ</t>
    </rPh>
    <phoneticPr fontId="2"/>
  </si>
  <si>
    <t>本体開口部を塞いでいる</t>
    <phoneticPr fontId="2"/>
  </si>
  <si>
    <t>使用中の水準器</t>
    <phoneticPr fontId="2"/>
  </si>
  <si>
    <t>Ｎｏ．４</t>
    <phoneticPr fontId="2"/>
  </si>
  <si>
    <t>（マンホール嵩上げ）</t>
    <phoneticPr fontId="2"/>
  </si>
  <si>
    <t>嵩上げの有無が確認できる</t>
    <phoneticPr fontId="2"/>
  </si>
  <si>
    <t>（型枠・配筋）</t>
    <phoneticPr fontId="2"/>
  </si>
  <si>
    <t>（脱　型　後）</t>
    <phoneticPr fontId="2"/>
  </si>
  <si>
    <t>スケールで厚みを示している</t>
    <phoneticPr fontId="2"/>
  </si>
  <si>
    <t>Ｎｏ．５</t>
    <phoneticPr fontId="2"/>
  </si>
  <si>
    <t>（ブロワ）</t>
    <phoneticPr fontId="2"/>
  </si>
  <si>
    <t>設置場所が適正</t>
    <phoneticPr fontId="2"/>
  </si>
  <si>
    <t>全体の遠景</t>
    <phoneticPr fontId="2"/>
  </si>
  <si>
    <t>浄化槽設備士の顔</t>
    <phoneticPr fontId="2"/>
  </si>
  <si>
    <t>全体の遠景</t>
  </si>
  <si>
    <t>流入管（マス）</t>
    <rPh sb="0" eb="2">
      <t>リュウニュウ</t>
    </rPh>
    <rPh sb="2" eb="3">
      <t>カン</t>
    </rPh>
    <phoneticPr fontId="2"/>
  </si>
  <si>
    <t>放流管</t>
    <rPh sb="0" eb="2">
      <t>ホウリュウ</t>
    </rPh>
    <rPh sb="2" eb="3">
      <t>カン</t>
    </rPh>
    <phoneticPr fontId="2"/>
  </si>
  <si>
    <t>浄化槽設備士の顔</t>
    <rPh sb="0" eb="3">
      <t>ジョウカソウ</t>
    </rPh>
    <rPh sb="3" eb="5">
      <t>セツビ</t>
    </rPh>
    <rPh sb="5" eb="6">
      <t>シ</t>
    </rPh>
    <rPh sb="7" eb="8">
      <t>カオ</t>
    </rPh>
    <phoneticPr fontId="2"/>
  </si>
  <si>
    <t>埋戻し前</t>
    <rPh sb="0" eb="2">
      <t>ウメモド</t>
    </rPh>
    <rPh sb="3" eb="4">
      <t>マエ</t>
    </rPh>
    <phoneticPr fontId="2"/>
  </si>
  <si>
    <t>マス全景（全て）</t>
    <rPh sb="2" eb="4">
      <t>ゼンケイ</t>
    </rPh>
    <rPh sb="5" eb="6">
      <t>スベ</t>
    </rPh>
    <phoneticPr fontId="2"/>
  </si>
  <si>
    <t>放流先までの全景</t>
    <rPh sb="0" eb="2">
      <t>ホウリュウ</t>
    </rPh>
    <rPh sb="2" eb="3">
      <t>サキ</t>
    </rPh>
    <rPh sb="6" eb="8">
      <t>ゼンケイ</t>
    </rPh>
    <phoneticPr fontId="2"/>
  </si>
  <si>
    <t>マス（トイレ）</t>
    <phoneticPr fontId="2"/>
  </si>
  <si>
    <t>マス（台所）</t>
    <rPh sb="3" eb="5">
      <t>ダイドコロ</t>
    </rPh>
    <phoneticPr fontId="2"/>
  </si>
  <si>
    <t>マス（浴室）</t>
    <rPh sb="3" eb="5">
      <t>ヨクシツ</t>
    </rPh>
    <phoneticPr fontId="2"/>
  </si>
  <si>
    <t>工期</t>
    <rPh sb="0" eb="2">
      <t>コウキ</t>
    </rPh>
    <phoneticPr fontId="2"/>
  </si>
  <si>
    <t>：</t>
    <phoneticPr fontId="2"/>
  </si>
  <si>
    <t>設置者名</t>
    <rPh sb="0" eb="3">
      <t>セッチシャ</t>
    </rPh>
    <rPh sb="3" eb="4">
      <t>メイ</t>
    </rPh>
    <phoneticPr fontId="2"/>
  </si>
  <si>
    <t>設置場所</t>
    <rPh sb="0" eb="2">
      <t>セッチ</t>
    </rPh>
    <rPh sb="2" eb="4">
      <t>バショ</t>
    </rPh>
    <phoneticPr fontId="2"/>
  </si>
  <si>
    <t>（着手）</t>
    <rPh sb="1" eb="3">
      <t>チャクシュ</t>
    </rPh>
    <phoneticPr fontId="2"/>
  </si>
  <si>
    <t>（完了）</t>
    <rPh sb="1" eb="3">
      <t>カンリョウ</t>
    </rPh>
    <phoneticPr fontId="2"/>
  </si>
  <si>
    <t>令和</t>
    <rPh sb="0" eb="2">
      <t>レイワ</t>
    </rPh>
    <phoneticPr fontId="2"/>
  </si>
  <si>
    <t>年</t>
    <rPh sb="0" eb="1">
      <t>ネン</t>
    </rPh>
    <phoneticPr fontId="2"/>
  </si>
  <si>
    <t>月</t>
    <rPh sb="0" eb="1">
      <t>ツキ</t>
    </rPh>
    <phoneticPr fontId="2"/>
  </si>
  <si>
    <t>日</t>
    <rPh sb="0" eb="1">
      <t>ヒ</t>
    </rPh>
    <phoneticPr fontId="2"/>
  </si>
  <si>
    <t>施工業者名</t>
    <phoneticPr fontId="2"/>
  </si>
  <si>
    <t>浄化槽設備士名</t>
    <phoneticPr fontId="2"/>
  </si>
  <si>
    <t>豊後高田市</t>
    <rPh sb="0" eb="5">
      <t>ブンゴタカダシ</t>
    </rPh>
    <phoneticPr fontId="2"/>
  </si>
  <si>
    <t>着工前の準備</t>
    <rPh sb="0" eb="2">
      <t>チャッコウ</t>
    </rPh>
    <rPh sb="2" eb="3">
      <t>マエ</t>
    </rPh>
    <rPh sb="4" eb="6">
      <t>ジュンビ</t>
    </rPh>
    <phoneticPr fontId="2"/>
  </si>
  <si>
    <t>標識板</t>
    <rPh sb="0" eb="2">
      <t>ヒョウシキ</t>
    </rPh>
    <rPh sb="2" eb="3">
      <t>イタ</t>
    </rPh>
    <phoneticPr fontId="2"/>
  </si>
  <si>
    <t>備考</t>
    <rPh sb="0" eb="2">
      <t>ビコウ</t>
    </rPh>
    <phoneticPr fontId="2"/>
  </si>
  <si>
    <t>標識板については「浄化槽工事業者登録票」又は「浄化槽工事業者届出済票」のいずれか該当する標識板を使用</t>
    <rPh sb="0" eb="2">
      <t>ヒョウシキ</t>
    </rPh>
    <rPh sb="2" eb="3">
      <t>イタ</t>
    </rPh>
    <rPh sb="9" eb="12">
      <t>ジョウカソウ</t>
    </rPh>
    <rPh sb="12" eb="16">
      <t>コウジギョウシャ</t>
    </rPh>
    <rPh sb="16" eb="19">
      <t>トウロクヒョウ</t>
    </rPh>
    <rPh sb="20" eb="21">
      <t>マタ</t>
    </rPh>
    <rPh sb="23" eb="26">
      <t>ジョウカソウ</t>
    </rPh>
    <rPh sb="26" eb="30">
      <t>コウジギョウシャ</t>
    </rPh>
    <rPh sb="30" eb="32">
      <t>トドケデ</t>
    </rPh>
    <rPh sb="32" eb="33">
      <t>ス</t>
    </rPh>
    <rPh sb="33" eb="34">
      <t>ヒョウ</t>
    </rPh>
    <rPh sb="40" eb="42">
      <t>ガイトウ</t>
    </rPh>
    <rPh sb="44" eb="46">
      <t>ヒョウシキ</t>
    </rPh>
    <rPh sb="46" eb="47">
      <t>イタ</t>
    </rPh>
    <rPh sb="48" eb="50">
      <t>シヨウ</t>
    </rPh>
    <phoneticPr fontId="2"/>
  </si>
  <si>
    <t>仮設工事</t>
    <rPh sb="0" eb="4">
      <t>カセツコウジ</t>
    </rPh>
    <phoneticPr fontId="2"/>
  </si>
  <si>
    <t>合併処理浄化槽設置工事</t>
    <rPh sb="0" eb="2">
      <t>ガッペイ</t>
    </rPh>
    <rPh sb="2" eb="4">
      <t>ショリ</t>
    </rPh>
    <rPh sb="4" eb="7">
      <t>ジョウカソウ</t>
    </rPh>
    <rPh sb="7" eb="11">
      <t>セッチコウジ</t>
    </rPh>
    <phoneticPr fontId="2"/>
  </si>
  <si>
    <t>宅内配管工事</t>
    <rPh sb="0" eb="1">
      <t>タク</t>
    </rPh>
    <rPh sb="1" eb="2">
      <t>ナイ</t>
    </rPh>
    <rPh sb="2" eb="4">
      <t>ハイカン</t>
    </rPh>
    <rPh sb="4" eb="6">
      <t>コウジ</t>
    </rPh>
    <phoneticPr fontId="2"/>
  </si>
  <si>
    <t>必要に応じて遣り方を設ける</t>
    <rPh sb="0" eb="2">
      <t>ヒツヨウ</t>
    </rPh>
    <rPh sb="3" eb="4">
      <t>オウ</t>
    </rPh>
    <rPh sb="6" eb="7">
      <t>ヤ</t>
    </rPh>
    <rPh sb="8" eb="9">
      <t>カタ</t>
    </rPh>
    <rPh sb="10" eb="11">
      <t>モウ</t>
    </rPh>
    <phoneticPr fontId="2"/>
  </si>
  <si>
    <t>山留め工事</t>
    <rPh sb="3" eb="5">
      <t>コウジ</t>
    </rPh>
    <phoneticPr fontId="2"/>
  </si>
  <si>
    <t>水替え工事</t>
    <rPh sb="0" eb="1">
      <t>ミズ</t>
    </rPh>
    <rPh sb="1" eb="2">
      <t>カ</t>
    </rPh>
    <rPh sb="3" eb="5">
      <t>コウジ</t>
    </rPh>
    <phoneticPr fontId="2"/>
  </si>
  <si>
    <t>地盤改良工事</t>
    <rPh sb="0" eb="2">
      <t>ジバン</t>
    </rPh>
    <rPh sb="2" eb="4">
      <t>カイリョウ</t>
    </rPh>
    <rPh sb="4" eb="6">
      <t>コウジ</t>
    </rPh>
    <phoneticPr fontId="2"/>
  </si>
  <si>
    <t>（床付けの完了状況）</t>
    <rPh sb="1" eb="2">
      <t>トコ</t>
    </rPh>
    <rPh sb="2" eb="3">
      <t>ツ</t>
    </rPh>
    <rPh sb="7" eb="9">
      <t>ジョウキョウ</t>
    </rPh>
    <phoneticPr fontId="2"/>
  </si>
  <si>
    <t>（割栗石・砕石）</t>
    <rPh sb="3" eb="4">
      <t>イシ</t>
    </rPh>
    <phoneticPr fontId="2"/>
  </si>
  <si>
    <t>基礎工事</t>
    <rPh sb="0" eb="2">
      <t>キソ</t>
    </rPh>
    <rPh sb="2" eb="4">
      <t>コウジ</t>
    </rPh>
    <phoneticPr fontId="2"/>
  </si>
  <si>
    <t>型枠及び配筋の状態が分かり、スケールで配筋間隔が読み取れる</t>
    <rPh sb="0" eb="2">
      <t>カタワク</t>
    </rPh>
    <rPh sb="2" eb="3">
      <t>オヨ</t>
    </rPh>
    <rPh sb="4" eb="6">
      <t>ハイキン</t>
    </rPh>
    <rPh sb="7" eb="9">
      <t>ジョウタイ</t>
    </rPh>
    <rPh sb="10" eb="11">
      <t>ワ</t>
    </rPh>
    <rPh sb="24" eb="25">
      <t>ヨ</t>
    </rPh>
    <rPh sb="26" eb="27">
      <t>ト</t>
    </rPh>
    <phoneticPr fontId="2"/>
  </si>
  <si>
    <t>（浄化槽本体搬入）</t>
    <rPh sb="6" eb="8">
      <t>ハンニュウ</t>
    </rPh>
    <phoneticPr fontId="2"/>
  </si>
  <si>
    <t>浄化槽に損傷等が生じないよう、浄化槽の吊り金具にロープをかけて静かに吊りおろす</t>
    <phoneticPr fontId="2"/>
  </si>
  <si>
    <t>現場での浄化槽本体の搬入状況</t>
    <rPh sb="0" eb="2">
      <t>ゲンバ</t>
    </rPh>
    <rPh sb="4" eb="7">
      <t>ジョウカソウ</t>
    </rPh>
    <rPh sb="7" eb="9">
      <t>ホンタイ</t>
    </rPh>
    <rPh sb="10" eb="12">
      <t>ハンニュウ</t>
    </rPh>
    <rPh sb="12" eb="14">
      <t>ジョウキョウ</t>
    </rPh>
    <phoneticPr fontId="2"/>
  </si>
  <si>
    <t>本体に明記されているメーカー・型式・人槽が判読できる</t>
    <rPh sb="0" eb="2">
      <t>ホンタイ</t>
    </rPh>
    <rPh sb="3" eb="5">
      <t>メイキ</t>
    </rPh>
    <rPh sb="15" eb="17">
      <t>カタシキ</t>
    </rPh>
    <rPh sb="18" eb="20">
      <t>ニンソウ</t>
    </rPh>
    <rPh sb="21" eb="23">
      <t>ハンドク</t>
    </rPh>
    <phoneticPr fontId="2"/>
  </si>
  <si>
    <t>躯体及び内部設備に破損等が生じていないか検査</t>
    <rPh sb="0" eb="1">
      <t>カラダ</t>
    </rPh>
    <rPh sb="1" eb="2">
      <t>タイ</t>
    </rPh>
    <rPh sb="2" eb="3">
      <t>オヨ</t>
    </rPh>
    <rPh sb="4" eb="6">
      <t>ナイブ</t>
    </rPh>
    <rPh sb="6" eb="8">
      <t>セツビ</t>
    </rPh>
    <rPh sb="9" eb="11">
      <t>ハソン</t>
    </rPh>
    <rPh sb="11" eb="12">
      <t>トウ</t>
    </rPh>
    <rPh sb="13" eb="14">
      <t>ショウ</t>
    </rPh>
    <rPh sb="20" eb="22">
      <t>ケンサ</t>
    </rPh>
    <phoneticPr fontId="2"/>
  </si>
  <si>
    <t>所定の位置に本体を据付け、流入管渠・放流管渠・空気配管の接続レベル確認</t>
    <rPh sb="0" eb="2">
      <t>ショテイ</t>
    </rPh>
    <rPh sb="3" eb="5">
      <t>イチ</t>
    </rPh>
    <rPh sb="6" eb="8">
      <t>ホンタイ</t>
    </rPh>
    <rPh sb="9" eb="11">
      <t>スエツ</t>
    </rPh>
    <rPh sb="15" eb="16">
      <t>カン</t>
    </rPh>
    <rPh sb="16" eb="17">
      <t>キョ</t>
    </rPh>
    <rPh sb="21" eb="22">
      <t>キョ</t>
    </rPh>
    <rPh sb="23" eb="25">
      <t>クウキ</t>
    </rPh>
    <rPh sb="25" eb="27">
      <t>ハイカン</t>
    </rPh>
    <rPh sb="28" eb="30">
      <t>セツゾク</t>
    </rPh>
    <phoneticPr fontId="2"/>
  </si>
  <si>
    <t>突き固め器具</t>
    <phoneticPr fontId="2"/>
  </si>
  <si>
    <t>水張り及び水締めに用いるホース</t>
    <rPh sb="0" eb="1">
      <t>ミズ</t>
    </rPh>
    <rPh sb="1" eb="2">
      <t>ハ</t>
    </rPh>
    <rPh sb="3" eb="4">
      <t>オヨ</t>
    </rPh>
    <phoneticPr fontId="2"/>
  </si>
  <si>
    <t>埋め戻しに用いている土砂</t>
    <rPh sb="0" eb="1">
      <t>ウ</t>
    </rPh>
    <rPh sb="2" eb="3">
      <t>モド</t>
    </rPh>
    <rPh sb="5" eb="6">
      <t>モチ</t>
    </rPh>
    <rPh sb="10" eb="12">
      <t>ドシャ</t>
    </rPh>
    <phoneticPr fontId="2"/>
  </si>
  <si>
    <t>（埋戻・水締・転圧）</t>
    <rPh sb="4" eb="6">
      <t>ミズシ</t>
    </rPh>
    <rPh sb="7" eb="9">
      <t>テンアツ</t>
    </rPh>
    <phoneticPr fontId="2"/>
  </si>
  <si>
    <t>据付工事</t>
    <rPh sb="0" eb="2">
      <t>スエツ</t>
    </rPh>
    <rPh sb="2" eb="4">
      <t>コウジ</t>
    </rPh>
    <phoneticPr fontId="2"/>
  </si>
  <si>
    <t>（水張り）</t>
    <rPh sb="1" eb="2">
      <t>ミズ</t>
    </rPh>
    <rPh sb="2" eb="3">
      <t>ハ</t>
    </rPh>
    <phoneticPr fontId="2"/>
  </si>
  <si>
    <t>据付工事</t>
    <rPh sb="0" eb="2">
      <t>スエツケ</t>
    </rPh>
    <rPh sb="2" eb="4">
      <t>コウジ</t>
    </rPh>
    <phoneticPr fontId="2"/>
  </si>
  <si>
    <t>スケールで嵩上げが30cm以内であることを示している</t>
    <rPh sb="13" eb="15">
      <t>イナイ</t>
    </rPh>
    <phoneticPr fontId="2"/>
  </si>
  <si>
    <t>嵩上げの高さは、維持管理、土圧を考慮すると、30cm以内とされている</t>
    <rPh sb="0" eb="2">
      <t>カサア</t>
    </rPh>
    <rPh sb="4" eb="5">
      <t>タカ</t>
    </rPh>
    <rPh sb="8" eb="10">
      <t>イジ</t>
    </rPh>
    <rPh sb="10" eb="12">
      <t>カンリ</t>
    </rPh>
    <rPh sb="13" eb="15">
      <t>ドアツ</t>
    </rPh>
    <rPh sb="16" eb="18">
      <t>コウリョ</t>
    </rPh>
    <rPh sb="26" eb="28">
      <t>イナイ</t>
    </rPh>
    <phoneticPr fontId="2"/>
  </si>
  <si>
    <t>嵩上げ高さが30cmを超えると、大きな土圧が浄化槽本体にかかり、槽が変形したり破損する可能性がある</t>
    <rPh sb="0" eb="2">
      <t>カサア</t>
    </rPh>
    <rPh sb="3" eb="4">
      <t>タカ</t>
    </rPh>
    <rPh sb="11" eb="12">
      <t>コ</t>
    </rPh>
    <rPh sb="16" eb="17">
      <t>オオ</t>
    </rPh>
    <rPh sb="19" eb="21">
      <t>ドアツ</t>
    </rPh>
    <rPh sb="22" eb="25">
      <t>ジョウカソウ</t>
    </rPh>
    <rPh sb="25" eb="27">
      <t>ホンタイ</t>
    </rPh>
    <rPh sb="32" eb="33">
      <t>ソウ</t>
    </rPh>
    <rPh sb="34" eb="36">
      <t>ヘンケイ</t>
    </rPh>
    <rPh sb="39" eb="41">
      <t>ハソン</t>
    </rPh>
    <rPh sb="43" eb="46">
      <t>カノウセイ</t>
    </rPh>
    <phoneticPr fontId="2"/>
  </si>
  <si>
    <t>□ 要　　□ 不要</t>
    <phoneticPr fontId="2"/>
  </si>
  <si>
    <t>□ 有り→割栗石地業</t>
    <rPh sb="7" eb="8">
      <t>イシ</t>
    </rPh>
    <phoneticPr fontId="2"/>
  </si>
  <si>
    <t>□ 無し→砕石地業</t>
    <phoneticPr fontId="2"/>
  </si>
  <si>
    <t>型枠及び配筋の状態が分かり、スケールで配筋間隔が読み取れる</t>
    <phoneticPr fontId="2"/>
  </si>
  <si>
    <t>開口部の補強筋</t>
    <phoneticPr fontId="2"/>
  </si>
  <si>
    <t>配筋図や施工要領書に示されたとおりに配筋を行う</t>
    <rPh sb="0" eb="3">
      <t>ハイキンズ</t>
    </rPh>
    <rPh sb="4" eb="6">
      <t>セコウ</t>
    </rPh>
    <rPh sb="6" eb="9">
      <t>ヨウリョウショ</t>
    </rPh>
    <rPh sb="10" eb="11">
      <t>シメ</t>
    </rPh>
    <rPh sb="18" eb="20">
      <t>ハイキン</t>
    </rPh>
    <rPh sb="21" eb="22">
      <t>オコナ</t>
    </rPh>
    <phoneticPr fontId="2"/>
  </si>
  <si>
    <t>支柱や擁壁を設けている場合には、その配筋とスラブの配筋を接合する</t>
    <rPh sb="0" eb="2">
      <t>シチュウ</t>
    </rPh>
    <rPh sb="3" eb="5">
      <t>ヨウヘキ</t>
    </rPh>
    <rPh sb="6" eb="7">
      <t>モウ</t>
    </rPh>
    <rPh sb="11" eb="13">
      <t>バアイ</t>
    </rPh>
    <rPh sb="18" eb="20">
      <t>ハイキン</t>
    </rPh>
    <rPh sb="25" eb="27">
      <t>ハイキン</t>
    </rPh>
    <rPh sb="28" eb="30">
      <t>セツゴウ</t>
    </rPh>
    <phoneticPr fontId="2"/>
  </si>
  <si>
    <t>上部スラブ工事</t>
    <rPh sb="0" eb="2">
      <t>ジョウブ</t>
    </rPh>
    <rPh sb="5" eb="7">
      <t>コウジ</t>
    </rPh>
    <phoneticPr fontId="2"/>
  </si>
  <si>
    <t>雨水・土砂の流入防止対策</t>
    <rPh sb="0" eb="2">
      <t>ウスイ</t>
    </rPh>
    <rPh sb="3" eb="5">
      <t>ドシャ</t>
    </rPh>
    <rPh sb="6" eb="8">
      <t>リュウニュウ</t>
    </rPh>
    <rPh sb="8" eb="10">
      <t>ボウシ</t>
    </rPh>
    <rPh sb="10" eb="12">
      <t>タイサク</t>
    </rPh>
    <phoneticPr fontId="2"/>
  </si>
  <si>
    <t>原則として地盤面より3cm以上高くする</t>
    <phoneticPr fontId="2"/>
  </si>
  <si>
    <t>雨水を流すため表面に水勾配をつける</t>
  </si>
  <si>
    <t>ブロワ周辺の状況</t>
    <phoneticPr fontId="2"/>
  </si>
  <si>
    <t>アース工事</t>
    <rPh sb="3" eb="5">
      <t>コウジ</t>
    </rPh>
    <phoneticPr fontId="2"/>
  </si>
  <si>
    <t>送気管とブロワの接続状況</t>
    <rPh sb="0" eb="2">
      <t>ソウキ</t>
    </rPh>
    <rPh sb="2" eb="3">
      <t>カン</t>
    </rPh>
    <rPh sb="8" eb="10">
      <t>セツゾク</t>
    </rPh>
    <rPh sb="10" eb="12">
      <t>ジョウキョウ</t>
    </rPh>
    <phoneticPr fontId="2"/>
  </si>
  <si>
    <t>竣工</t>
    <rPh sb="0" eb="2">
      <t>シュンコウ</t>
    </rPh>
    <phoneticPr fontId="2"/>
  </si>
  <si>
    <t>撤去工事</t>
    <rPh sb="0" eb="2">
      <t>テッキョ</t>
    </rPh>
    <rPh sb="2" eb="4">
      <t>コウジ</t>
    </rPh>
    <phoneticPr fontId="2"/>
  </si>
  <si>
    <t>□　単独処理浄化槽</t>
    <rPh sb="2" eb="4">
      <t>タンドク</t>
    </rPh>
    <rPh sb="4" eb="6">
      <t>ショリ</t>
    </rPh>
    <rPh sb="6" eb="9">
      <t>ジョウカソウ</t>
    </rPh>
    <phoneticPr fontId="2"/>
  </si>
  <si>
    <t>【撤去前】</t>
    <rPh sb="1" eb="3">
      <t>テッキョ</t>
    </rPh>
    <rPh sb="3" eb="4">
      <t>マエ</t>
    </rPh>
    <phoneticPr fontId="2"/>
  </si>
  <si>
    <t>既設単独処理浄化槽
又はくみ取り便槽</t>
    <rPh sb="0" eb="2">
      <t>キセツ</t>
    </rPh>
    <rPh sb="2" eb="4">
      <t>タンドク</t>
    </rPh>
    <rPh sb="4" eb="6">
      <t>ショリ</t>
    </rPh>
    <rPh sb="6" eb="8">
      <t>ジョウカ</t>
    </rPh>
    <rPh sb="8" eb="9">
      <t>ソウ</t>
    </rPh>
    <rPh sb="10" eb="11">
      <t>マタ</t>
    </rPh>
    <rPh sb="14" eb="15">
      <t>ト</t>
    </rPh>
    <rPh sb="16" eb="18">
      <t>ベンソウ</t>
    </rPh>
    <phoneticPr fontId="2"/>
  </si>
  <si>
    <t>□　くみ取り便槽</t>
    <rPh sb="4" eb="5">
      <t>ト</t>
    </rPh>
    <rPh sb="6" eb="8">
      <t>ベンソウ</t>
    </rPh>
    <phoneticPr fontId="2"/>
  </si>
  <si>
    <t>【撤去中】</t>
    <rPh sb="1" eb="3">
      <t>テッキョ</t>
    </rPh>
    <rPh sb="3" eb="4">
      <t>チュウ</t>
    </rPh>
    <phoneticPr fontId="2"/>
  </si>
  <si>
    <t>【撤去跡】</t>
    <rPh sb="1" eb="3">
      <t>テッキョ</t>
    </rPh>
    <rPh sb="3" eb="4">
      <t>アト</t>
    </rPh>
    <phoneticPr fontId="2"/>
  </si>
  <si>
    <t>完了し整地済み</t>
    <rPh sb="0" eb="2">
      <t>カンリョウ</t>
    </rPh>
    <rPh sb="3" eb="5">
      <t>セイチ</t>
    </rPh>
    <rPh sb="5" eb="6">
      <t>ス</t>
    </rPh>
    <phoneticPr fontId="2"/>
  </si>
  <si>
    <t>【掘出後】</t>
    <rPh sb="1" eb="3">
      <t>ホリダ</t>
    </rPh>
    <rPh sb="3" eb="4">
      <t>アト</t>
    </rPh>
    <phoneticPr fontId="2"/>
  </si>
  <si>
    <t>掘削予定場所</t>
    <rPh sb="0" eb="2">
      <t>クッサク</t>
    </rPh>
    <rPh sb="2" eb="4">
      <t>ヨテイ</t>
    </rPh>
    <rPh sb="4" eb="6">
      <t>バショ</t>
    </rPh>
    <phoneticPr fontId="2"/>
  </si>
  <si>
    <t>新設の配管状況</t>
    <rPh sb="0" eb="2">
      <t>シンセツ</t>
    </rPh>
    <rPh sb="3" eb="5">
      <t>ハイカン</t>
    </rPh>
    <rPh sb="5" eb="7">
      <t>ジョウキョウ</t>
    </rPh>
    <phoneticPr fontId="2"/>
  </si>
  <si>
    <t>マス（　　　　　　）</t>
    <phoneticPr fontId="2"/>
  </si>
  <si>
    <t>【着工前】</t>
    <rPh sb="1" eb="4">
      <t>チャッコウマエ</t>
    </rPh>
    <phoneticPr fontId="2"/>
  </si>
  <si>
    <t>【着工後】</t>
    <rPh sb="1" eb="3">
      <t>チャッコウ</t>
    </rPh>
    <rPh sb="3" eb="4">
      <t>アト</t>
    </rPh>
    <phoneticPr fontId="2"/>
  </si>
  <si>
    <t>日</t>
    <rPh sb="0" eb="1">
      <t>ニチ</t>
    </rPh>
    <phoneticPr fontId="4"/>
  </si>
  <si>
    <t>月</t>
    <rPh sb="0" eb="1">
      <t>ツキ</t>
    </rPh>
    <phoneticPr fontId="4"/>
  </si>
  <si>
    <t>年</t>
    <rPh sb="0" eb="1">
      <t>ネン</t>
    </rPh>
    <phoneticPr fontId="4"/>
  </si>
  <si>
    <t>令和</t>
    <rPh sb="0" eb="2">
      <t>レイワ</t>
    </rPh>
    <phoneticPr fontId="4"/>
  </si>
  <si>
    <t>放流先の状況</t>
    <rPh sb="0" eb="2">
      <t>ホウリュウ</t>
    </rPh>
    <rPh sb="2" eb="3">
      <t>サキ</t>
    </rPh>
    <rPh sb="4" eb="6">
      <t>ジョウキョウ</t>
    </rPh>
    <phoneticPr fontId="4"/>
  </si>
  <si>
    <t>誤接合等の有無</t>
    <rPh sb="0" eb="1">
      <t>ゴ</t>
    </rPh>
    <rPh sb="1" eb="3">
      <t>セツゴウ</t>
    </rPh>
    <rPh sb="3" eb="4">
      <t>トウ</t>
    </rPh>
    <rPh sb="5" eb="7">
      <t>ウム</t>
    </rPh>
    <phoneticPr fontId="4"/>
  </si>
  <si>
    <t>升の位置及び種類</t>
    <rPh sb="0" eb="1">
      <t>マス</t>
    </rPh>
    <rPh sb="2" eb="4">
      <t>イチ</t>
    </rPh>
    <rPh sb="4" eb="5">
      <t>オヨ</t>
    </rPh>
    <rPh sb="6" eb="8">
      <t>シュルイ</t>
    </rPh>
    <phoneticPr fontId="4"/>
  </si>
  <si>
    <t>かさ上げの状況</t>
    <rPh sb="2" eb="3">
      <t>ア</t>
    </rPh>
    <rPh sb="5" eb="7">
      <t>ジョウキョウ</t>
    </rPh>
    <phoneticPr fontId="4"/>
  </si>
  <si>
    <t>漏水の有無</t>
    <rPh sb="0" eb="2">
      <t>ロウスイ</t>
    </rPh>
    <rPh sb="3" eb="5">
      <t>ウム</t>
    </rPh>
    <phoneticPr fontId="4"/>
  </si>
  <si>
    <t>浄化槽本体の水平の状況</t>
    <rPh sb="0" eb="3">
      <t>ジョウカソウ</t>
    </rPh>
    <rPh sb="3" eb="5">
      <t>ホンタイ</t>
    </rPh>
    <rPh sb="6" eb="8">
      <t>スイヘイ</t>
    </rPh>
    <rPh sb="9" eb="11">
      <t>ジョウキョウ</t>
    </rPh>
    <phoneticPr fontId="4"/>
  </si>
  <si>
    <t>接触材等の変形、破損、固定の状況</t>
    <rPh sb="0" eb="2">
      <t>セッショク</t>
    </rPh>
    <rPh sb="2" eb="3">
      <t>ザイ</t>
    </rPh>
    <rPh sb="3" eb="4">
      <t>トウ</t>
    </rPh>
    <rPh sb="5" eb="7">
      <t>ヘンケイ</t>
    </rPh>
    <rPh sb="8" eb="10">
      <t>ハソン</t>
    </rPh>
    <rPh sb="11" eb="13">
      <t>コテイ</t>
    </rPh>
    <rPh sb="14" eb="16">
      <t>ジョウキョウ</t>
    </rPh>
    <phoneticPr fontId="4"/>
  </si>
  <si>
    <t>消毒設備の変形、破損、固定の状況</t>
    <rPh sb="0" eb="2">
      <t>ショウドク</t>
    </rPh>
    <rPh sb="2" eb="4">
      <t>セツビ</t>
    </rPh>
    <rPh sb="5" eb="7">
      <t>ヘンケイ</t>
    </rPh>
    <rPh sb="8" eb="10">
      <t>ハソン</t>
    </rPh>
    <rPh sb="11" eb="13">
      <t>コテイ</t>
    </rPh>
    <rPh sb="14" eb="16">
      <t>ジョウキョウ</t>
    </rPh>
    <phoneticPr fontId="4"/>
  </si>
  <si>
    <t>ブロワーの設置、稼働状況</t>
    <rPh sb="5" eb="7">
      <t>セッチ</t>
    </rPh>
    <rPh sb="8" eb="10">
      <t>カドウ</t>
    </rPh>
    <rPh sb="10" eb="12">
      <t>ジョウキョウ</t>
    </rPh>
    <phoneticPr fontId="4"/>
  </si>
  <si>
    <t>浄化槽本体の上部及びその周辺
の状況</t>
    <rPh sb="0" eb="3">
      <t>ジョウカソウ</t>
    </rPh>
    <rPh sb="3" eb="5">
      <t>ホンタイ</t>
    </rPh>
    <rPh sb="6" eb="8">
      <t>ジョウブ</t>
    </rPh>
    <rPh sb="8" eb="9">
      <t>オヨ</t>
    </rPh>
    <rPh sb="12" eb="14">
      <t>シュウヘン</t>
    </rPh>
    <rPh sb="16" eb="18">
      <t>ジョウキョウ</t>
    </rPh>
    <phoneticPr fontId="4"/>
  </si>
  <si>
    <t>ばっ気装置、逆洗装置及び汚泥移送
装置の変形、破損、固定及び稼働の
状況</t>
    <rPh sb="2" eb="3">
      <t>キ</t>
    </rPh>
    <rPh sb="3" eb="5">
      <t>ソウチ</t>
    </rPh>
    <rPh sb="6" eb="7">
      <t>ギャク</t>
    </rPh>
    <rPh sb="7" eb="8">
      <t>セン</t>
    </rPh>
    <rPh sb="8" eb="10">
      <t>ソウチ</t>
    </rPh>
    <rPh sb="10" eb="11">
      <t>オヨ</t>
    </rPh>
    <rPh sb="12" eb="14">
      <t>オデイ</t>
    </rPh>
    <rPh sb="14" eb="16">
      <t>イソウ</t>
    </rPh>
    <rPh sb="17" eb="19">
      <t>ソウチ</t>
    </rPh>
    <rPh sb="20" eb="22">
      <t>ヘンケイ</t>
    </rPh>
    <rPh sb="23" eb="25">
      <t>ハソン</t>
    </rPh>
    <rPh sb="26" eb="28">
      <t>コテイ</t>
    </rPh>
    <rPh sb="28" eb="29">
      <t>オヨ</t>
    </rPh>
    <rPh sb="30" eb="32">
      <t>カドウ</t>
    </rPh>
    <rPh sb="34" eb="36">
      <t>ジョウキョウ</t>
    </rPh>
    <phoneticPr fontId="4"/>
  </si>
  <si>
    <t>流入管きょ、放流管きょ及び
空気配管の変形、破損のおそれ</t>
    <rPh sb="0" eb="2">
      <t>リュウニュウ</t>
    </rPh>
    <rPh sb="2" eb="3">
      <t>カン</t>
    </rPh>
    <rPh sb="6" eb="8">
      <t>ホウリュウ</t>
    </rPh>
    <rPh sb="8" eb="9">
      <t>カン</t>
    </rPh>
    <rPh sb="11" eb="12">
      <t>オヨ</t>
    </rPh>
    <rPh sb="14" eb="16">
      <t>クウキ</t>
    </rPh>
    <rPh sb="16" eb="18">
      <t>ハイカン</t>
    </rPh>
    <rPh sb="19" eb="21">
      <t>ヘンケイ</t>
    </rPh>
    <rPh sb="22" eb="24">
      <t>ハソン</t>
    </rPh>
    <phoneticPr fontId="4"/>
  </si>
  <si>
    <t>マス（洗面所）</t>
    <rPh sb="3" eb="5">
      <t>センメン</t>
    </rPh>
    <rPh sb="5" eb="6">
      <t>ショ</t>
    </rPh>
    <phoneticPr fontId="2"/>
  </si>
  <si>
    <t>Ｎｏ．1</t>
    <phoneticPr fontId="2"/>
  </si>
  <si>
    <t>Ｎｏ．2</t>
    <phoneticPr fontId="2"/>
  </si>
  <si>
    <t>Ｎｏ．3</t>
    <phoneticPr fontId="2"/>
  </si>
  <si>
    <t>Ｎｏ．4</t>
    <phoneticPr fontId="2"/>
  </si>
  <si>
    <t>Ｎｏ．5</t>
    <phoneticPr fontId="2"/>
  </si>
  <si>
    <t>浄化槽設備士が標識板を持っているところ</t>
    <rPh sb="0" eb="3">
      <t>ジョウカソウ</t>
    </rPh>
    <rPh sb="3" eb="6">
      <t>セツビシ</t>
    </rPh>
    <rPh sb="7" eb="10">
      <t>ヒョウシキバン</t>
    </rPh>
    <rPh sb="11" eb="12">
      <t>モ</t>
    </rPh>
    <phoneticPr fontId="2"/>
  </si>
  <si>
    <t>写真
内容
1</t>
    <rPh sb="0" eb="2">
      <t>シャシン</t>
    </rPh>
    <rPh sb="3" eb="5">
      <t>ナイヨウ</t>
    </rPh>
    <phoneticPr fontId="2"/>
  </si>
  <si>
    <t>写真
内容
2</t>
    <rPh sb="0" eb="2">
      <t>シャシン</t>
    </rPh>
    <rPh sb="3" eb="5">
      <t>ナイヨウ</t>
    </rPh>
    <phoneticPr fontId="2"/>
  </si>
  <si>
    <t>写真
内容
3</t>
    <rPh sb="0" eb="2">
      <t>シャシン</t>
    </rPh>
    <rPh sb="3" eb="5">
      <t>ナイヨウ</t>
    </rPh>
    <phoneticPr fontId="2"/>
  </si>
  <si>
    <t>写真
内容
4</t>
    <rPh sb="0" eb="2">
      <t>シャシン</t>
    </rPh>
    <rPh sb="3" eb="5">
      <t>ナイヨウ</t>
    </rPh>
    <phoneticPr fontId="2"/>
  </si>
  <si>
    <t>写真
内容
5</t>
    <rPh sb="0" eb="2">
      <t>シャシン</t>
    </rPh>
    <rPh sb="3" eb="5">
      <t>ナイヨウ</t>
    </rPh>
    <phoneticPr fontId="2"/>
  </si>
  <si>
    <t>写真
内容
6</t>
    <rPh sb="0" eb="2">
      <t>シャシン</t>
    </rPh>
    <rPh sb="3" eb="5">
      <t>ナイヨウ</t>
    </rPh>
    <phoneticPr fontId="2"/>
  </si>
  <si>
    <t>写真
内容
7</t>
    <rPh sb="0" eb="2">
      <t>シャシン</t>
    </rPh>
    <rPh sb="3" eb="5">
      <t>ナイヨウ</t>
    </rPh>
    <phoneticPr fontId="2"/>
  </si>
  <si>
    <t>写真
内容
8</t>
    <rPh sb="0" eb="2">
      <t>シャシン</t>
    </rPh>
    <rPh sb="3" eb="5">
      <t>ナイヨウ</t>
    </rPh>
    <phoneticPr fontId="2"/>
  </si>
  <si>
    <t>写真
内容
9</t>
    <rPh sb="0" eb="2">
      <t>シャシン</t>
    </rPh>
    <rPh sb="3" eb="5">
      <t>ナイヨウ</t>
    </rPh>
    <phoneticPr fontId="2"/>
  </si>
  <si>
    <t>写真
内容
10</t>
    <rPh sb="0" eb="2">
      <t>シャシン</t>
    </rPh>
    <rPh sb="3" eb="5">
      <t>ナイヨウ</t>
    </rPh>
    <phoneticPr fontId="2"/>
  </si>
  <si>
    <t>写真
内容
11</t>
    <rPh sb="0" eb="2">
      <t>シャシン</t>
    </rPh>
    <rPh sb="3" eb="5">
      <t>ナイヨウ</t>
    </rPh>
    <phoneticPr fontId="2"/>
  </si>
  <si>
    <t>写真
内容
12</t>
    <rPh sb="0" eb="2">
      <t>シャシン</t>
    </rPh>
    <rPh sb="3" eb="5">
      <t>ナイヨウ</t>
    </rPh>
    <phoneticPr fontId="2"/>
  </si>
  <si>
    <t>写真
内容
13</t>
    <rPh sb="0" eb="2">
      <t>シャシン</t>
    </rPh>
    <rPh sb="3" eb="5">
      <t>ナイヨウ</t>
    </rPh>
    <phoneticPr fontId="2"/>
  </si>
  <si>
    <t>写真
内容
14</t>
    <rPh sb="0" eb="2">
      <t>シャシン</t>
    </rPh>
    <rPh sb="3" eb="5">
      <t>ナイヨウ</t>
    </rPh>
    <phoneticPr fontId="2"/>
  </si>
  <si>
    <t>工程</t>
    <rPh sb="0" eb="2">
      <t>コウテイ</t>
    </rPh>
    <phoneticPr fontId="2"/>
  </si>
  <si>
    <t>写真
内容
1-1</t>
    <rPh sb="0" eb="2">
      <t>シャシン</t>
    </rPh>
    <rPh sb="3" eb="5">
      <t>ナイヨウ</t>
    </rPh>
    <phoneticPr fontId="2"/>
  </si>
  <si>
    <t>写真
内容
1-2</t>
    <rPh sb="0" eb="2">
      <t>シャシン</t>
    </rPh>
    <rPh sb="3" eb="5">
      <t>ナイヨウ</t>
    </rPh>
    <phoneticPr fontId="2"/>
  </si>
  <si>
    <t>写真
内容
3-1</t>
    <rPh sb="0" eb="2">
      <t>シャシン</t>
    </rPh>
    <rPh sb="3" eb="5">
      <t>ナイヨウ</t>
    </rPh>
    <phoneticPr fontId="2"/>
  </si>
  <si>
    <t>写真
内容
3-2</t>
    <rPh sb="0" eb="2">
      <t>シャシン</t>
    </rPh>
    <rPh sb="3" eb="5">
      <t>ナイヨウ</t>
    </rPh>
    <phoneticPr fontId="2"/>
  </si>
  <si>
    <t>その他工事</t>
    <rPh sb="2" eb="3">
      <t>タ</t>
    </rPh>
    <rPh sb="3" eb="5">
      <t>コウジ</t>
    </rPh>
    <phoneticPr fontId="2"/>
  </si>
  <si>
    <t>（支柱工事）</t>
    <rPh sb="1" eb="3">
      <t>シチュウ</t>
    </rPh>
    <rPh sb="3" eb="5">
      <t>コウジ</t>
    </rPh>
    <phoneticPr fontId="2"/>
  </si>
  <si>
    <t>写真
内容
15</t>
    <rPh sb="0" eb="2">
      <t>シャシン</t>
    </rPh>
    <rPh sb="3" eb="5">
      <t>ナイヨウ</t>
    </rPh>
    <phoneticPr fontId="2"/>
  </si>
  <si>
    <t>配筋全景が確認できる</t>
    <rPh sb="0" eb="2">
      <t>ハイキン</t>
    </rPh>
    <rPh sb="2" eb="4">
      <t>ゼンケイ</t>
    </rPh>
    <rPh sb="5" eb="7">
      <t>カクニン</t>
    </rPh>
    <phoneticPr fontId="2"/>
  </si>
  <si>
    <t>全体本数（主筋・フープ筋）</t>
    <rPh sb="0" eb="2">
      <t>ゼンタイ</t>
    </rPh>
    <rPh sb="2" eb="4">
      <t>ホンスウ</t>
    </rPh>
    <rPh sb="5" eb="7">
      <t>シュキン</t>
    </rPh>
    <rPh sb="11" eb="12">
      <t>スジ</t>
    </rPh>
    <phoneticPr fontId="2"/>
  </si>
  <si>
    <t>フープ筋ピッチ</t>
    <rPh sb="3" eb="4">
      <t>キン</t>
    </rPh>
    <phoneticPr fontId="2"/>
  </si>
  <si>
    <t>スラブ、支柱、基礎の仕様は、想定する車両等の荷重を考慮し、破損しない強度</t>
    <rPh sb="4" eb="6">
      <t>シチュウ</t>
    </rPh>
    <rPh sb="7" eb="9">
      <t>キソ</t>
    </rPh>
    <rPh sb="10" eb="12">
      <t>シヨウ</t>
    </rPh>
    <rPh sb="14" eb="16">
      <t>ソウテイ</t>
    </rPh>
    <rPh sb="18" eb="20">
      <t>シャリョウ</t>
    </rPh>
    <rPh sb="20" eb="21">
      <t>トウ</t>
    </rPh>
    <rPh sb="22" eb="23">
      <t>ニ</t>
    </rPh>
    <rPh sb="23" eb="24">
      <t>ジュウ</t>
    </rPh>
    <rPh sb="25" eb="27">
      <t>コウリョ</t>
    </rPh>
    <rPh sb="29" eb="31">
      <t>ハソン</t>
    </rPh>
    <rPh sb="34" eb="36">
      <t>キョウド</t>
    </rPh>
    <phoneticPr fontId="2"/>
  </si>
  <si>
    <t>支柱の配筋・固定具は、スラブ及び基礎と確実に連結</t>
    <rPh sb="0" eb="2">
      <t>シチュウ</t>
    </rPh>
    <rPh sb="3" eb="5">
      <t>ハイキン</t>
    </rPh>
    <rPh sb="6" eb="8">
      <t>コテイ</t>
    </rPh>
    <rPh sb="8" eb="9">
      <t>グ</t>
    </rPh>
    <rPh sb="14" eb="15">
      <t>オヨ</t>
    </rPh>
    <rPh sb="16" eb="18">
      <t>キソ</t>
    </rPh>
    <rPh sb="19" eb="21">
      <t>カクジツ</t>
    </rPh>
    <rPh sb="22" eb="24">
      <t>レンケツ</t>
    </rPh>
    <phoneticPr fontId="2"/>
  </si>
  <si>
    <t>荷重が側方にかからないようスラブを広く</t>
    <rPh sb="0" eb="1">
      <t>ニ</t>
    </rPh>
    <rPh sb="1" eb="2">
      <t>ジュウ</t>
    </rPh>
    <rPh sb="3" eb="5">
      <t>ソクホウ</t>
    </rPh>
    <rPh sb="17" eb="18">
      <t>ヒロ</t>
    </rPh>
    <phoneticPr fontId="2"/>
  </si>
  <si>
    <t>耐荷重マンホール</t>
    <rPh sb="0" eb="1">
      <t>タイ</t>
    </rPh>
    <rPh sb="1" eb="3">
      <t>ニジュウ</t>
    </rPh>
    <phoneticPr fontId="2"/>
  </si>
  <si>
    <t>Ｎｏ．6</t>
    <phoneticPr fontId="2"/>
  </si>
  <si>
    <t>写真
内容
16</t>
    <rPh sb="0" eb="2">
      <t>シャシン</t>
    </rPh>
    <rPh sb="3" eb="5">
      <t>ナイヨウ</t>
    </rPh>
    <phoneticPr fontId="2"/>
  </si>
  <si>
    <t>写真
内容
17</t>
    <rPh sb="0" eb="2">
      <t>シャシン</t>
    </rPh>
    <rPh sb="3" eb="5">
      <t>ナイヨウ</t>
    </rPh>
    <phoneticPr fontId="2"/>
  </si>
  <si>
    <t>放流先</t>
    <rPh sb="0" eb="3">
      <t>ホウリュウサキ</t>
    </rPh>
    <phoneticPr fontId="2"/>
  </si>
  <si>
    <t>放流先が確認できる</t>
    <rPh sb="0" eb="3">
      <t>ホウリュウサキ</t>
    </rPh>
    <rPh sb="4" eb="6">
      <t>カクニン</t>
    </rPh>
    <phoneticPr fontId="2"/>
  </si>
  <si>
    <t>（　　　　）</t>
    <phoneticPr fontId="2"/>
  </si>
  <si>
    <t>工事で必要な写真又は指摘事項写真</t>
    <rPh sb="0" eb="2">
      <t>コウジ</t>
    </rPh>
    <rPh sb="3" eb="5">
      <t>ヒツヨウ</t>
    </rPh>
    <rPh sb="6" eb="8">
      <t>シャシン</t>
    </rPh>
    <rPh sb="8" eb="9">
      <t>マタ</t>
    </rPh>
    <rPh sb="10" eb="12">
      <t>シテキ</t>
    </rPh>
    <rPh sb="12" eb="16">
      <t>ジコウシャシン</t>
    </rPh>
    <phoneticPr fontId="2"/>
  </si>
  <si>
    <t>Ｎｏ．3</t>
    <phoneticPr fontId="2"/>
  </si>
  <si>
    <t>清掃許可業者を黒板に明記</t>
    <rPh sb="0" eb="4">
      <t>セイソウキョカ</t>
    </rPh>
    <rPh sb="4" eb="6">
      <t>ギョウシャ</t>
    </rPh>
    <rPh sb="7" eb="9">
      <t>コクバン</t>
    </rPh>
    <rPh sb="10" eb="12">
      <t>メイキ</t>
    </rPh>
    <phoneticPr fontId="2"/>
  </si>
  <si>
    <t>備考</t>
    <rPh sb="0" eb="2">
      <t>ビコウ</t>
    </rPh>
    <phoneticPr fontId="2"/>
  </si>
  <si>
    <t>【清掃作業】</t>
    <rPh sb="1" eb="3">
      <t>セイソウ</t>
    </rPh>
    <rPh sb="3" eb="5">
      <t>サギョウ</t>
    </rPh>
    <phoneticPr fontId="2"/>
  </si>
  <si>
    <r>
      <rPr>
        <u/>
        <sz val="9"/>
        <rFont val="HG丸ｺﾞｼｯｸM-PRO"/>
        <family val="3"/>
        <charset val="128"/>
      </rPr>
      <t>清掃作業</t>
    </r>
    <r>
      <rPr>
        <sz val="9"/>
        <rFont val="HG丸ｺﾞｼｯｸM-PRO"/>
        <family val="3"/>
        <charset val="128"/>
      </rPr>
      <t>の状況</t>
    </r>
    <rPh sb="0" eb="2">
      <t>セイソウ</t>
    </rPh>
    <rPh sb="2" eb="4">
      <t>サギョウ</t>
    </rPh>
    <rPh sb="5" eb="7">
      <t>ジョウキョウ</t>
    </rPh>
    <phoneticPr fontId="2"/>
  </si>
  <si>
    <r>
      <rPr>
        <u/>
        <sz val="9"/>
        <rFont val="HG丸ｺﾞｼｯｸM-PRO"/>
        <family val="3"/>
        <charset val="128"/>
      </rPr>
      <t>消毒作業</t>
    </r>
    <r>
      <rPr>
        <sz val="9"/>
        <rFont val="HG丸ｺﾞｼｯｸM-PRO"/>
        <family val="3"/>
        <charset val="128"/>
      </rPr>
      <t>の状況</t>
    </r>
    <rPh sb="0" eb="2">
      <t>ショウドク</t>
    </rPh>
    <rPh sb="2" eb="4">
      <t>サギョウ</t>
    </rPh>
    <rPh sb="5" eb="7">
      <t>ジョウキョウ</t>
    </rPh>
    <phoneticPr fontId="2"/>
  </si>
  <si>
    <r>
      <rPr>
        <u/>
        <sz val="9"/>
        <rFont val="HG丸ｺﾞｼｯｸM-PRO"/>
        <family val="3"/>
        <charset val="128"/>
      </rPr>
      <t>清掃作業（完了）</t>
    </r>
    <r>
      <rPr>
        <sz val="9"/>
        <rFont val="HG丸ｺﾞｼｯｸM-PRO"/>
        <family val="3"/>
        <charset val="128"/>
      </rPr>
      <t>の状況</t>
    </r>
    <rPh sb="0" eb="2">
      <t>セイソウ</t>
    </rPh>
    <rPh sb="2" eb="4">
      <t>サギョウ</t>
    </rPh>
    <rPh sb="5" eb="7">
      <t>カンリョウ</t>
    </rPh>
    <rPh sb="9" eb="11">
      <t>ジョウキョウ</t>
    </rPh>
    <phoneticPr fontId="2"/>
  </si>
  <si>
    <t>撤去する槽</t>
    <rPh sb="0" eb="2">
      <t>テッキョ</t>
    </rPh>
    <rPh sb="4" eb="5">
      <t>ソウ</t>
    </rPh>
    <phoneticPr fontId="2"/>
  </si>
  <si>
    <t>槽上部の解体状況</t>
    <rPh sb="0" eb="1">
      <t>ソウ</t>
    </rPh>
    <rPh sb="1" eb="3">
      <t>ジョウブ</t>
    </rPh>
    <rPh sb="4" eb="6">
      <t>カイタイ</t>
    </rPh>
    <rPh sb="6" eb="8">
      <t>ジョウキョウ</t>
    </rPh>
    <phoneticPr fontId="2"/>
  </si>
  <si>
    <t>完全撤去</t>
    <rPh sb="0" eb="2">
      <t>カンゼン</t>
    </rPh>
    <rPh sb="2" eb="4">
      <t>テッキョ</t>
    </rPh>
    <phoneticPr fontId="2"/>
  </si>
  <si>
    <t>合併処理浄化槽を設置する際に支障がないこと</t>
    <rPh sb="0" eb="4">
      <t>ガッペイショリ</t>
    </rPh>
    <rPh sb="4" eb="7">
      <t>ジョウカソウ</t>
    </rPh>
    <rPh sb="8" eb="10">
      <t>セッチ</t>
    </rPh>
    <rPh sb="12" eb="13">
      <t>サイ</t>
    </rPh>
    <rPh sb="14" eb="16">
      <t>シショウ</t>
    </rPh>
    <phoneticPr fontId="2"/>
  </si>
  <si>
    <t>【撤去後】</t>
    <rPh sb="1" eb="3">
      <t>テッキョ</t>
    </rPh>
    <rPh sb="3" eb="4">
      <t>アト</t>
    </rPh>
    <phoneticPr fontId="2"/>
  </si>
  <si>
    <t>撤去した槽の跡地の消毒作業の状況</t>
    <rPh sb="0" eb="2">
      <t>テッキョ</t>
    </rPh>
    <rPh sb="4" eb="5">
      <t>ソウ</t>
    </rPh>
    <rPh sb="6" eb="8">
      <t>アトチ</t>
    </rPh>
    <rPh sb="9" eb="11">
      <t>ショウドク</t>
    </rPh>
    <rPh sb="11" eb="13">
      <t>サギョウ</t>
    </rPh>
    <rPh sb="14" eb="16">
      <t>ジョウキョウ</t>
    </rPh>
    <phoneticPr fontId="2"/>
  </si>
  <si>
    <t>備考</t>
    <rPh sb="0" eb="2">
      <t>ビコウ</t>
    </rPh>
    <phoneticPr fontId="2"/>
  </si>
  <si>
    <t>【積み込み】</t>
    <rPh sb="1" eb="2">
      <t>ツ</t>
    </rPh>
    <rPh sb="3" eb="4">
      <t>コ</t>
    </rPh>
    <phoneticPr fontId="2"/>
  </si>
  <si>
    <t>運搬車に撤去物を積み込んでいる状況</t>
    <rPh sb="0" eb="3">
      <t>ウンパンシャ</t>
    </rPh>
    <rPh sb="4" eb="6">
      <t>テッキョ</t>
    </rPh>
    <rPh sb="6" eb="7">
      <t>ブツ</t>
    </rPh>
    <rPh sb="8" eb="9">
      <t>ツ</t>
    </rPh>
    <rPh sb="10" eb="11">
      <t>コ</t>
    </rPh>
    <rPh sb="15" eb="17">
      <t>ジョウキョウ</t>
    </rPh>
    <phoneticPr fontId="2"/>
  </si>
  <si>
    <t>写真内容1-1と
同じ場所</t>
    <rPh sb="0" eb="2">
      <t>シャシン</t>
    </rPh>
    <rPh sb="2" eb="4">
      <t>ナイヨウ</t>
    </rPh>
    <rPh sb="9" eb="10">
      <t>オナ</t>
    </rPh>
    <rPh sb="11" eb="13">
      <t>バショ</t>
    </rPh>
    <phoneticPr fontId="2"/>
  </si>
  <si>
    <t>掘削工事完了</t>
    <rPh sb="0" eb="2">
      <t>クッサク</t>
    </rPh>
    <rPh sb="2" eb="4">
      <t>コウジ</t>
    </rPh>
    <rPh sb="4" eb="6">
      <t>カンリョウ</t>
    </rPh>
    <phoneticPr fontId="2"/>
  </si>
  <si>
    <t>写真内容1-2と
同じ場所</t>
    <rPh sb="0" eb="2">
      <t>シャシン</t>
    </rPh>
    <rPh sb="2" eb="4">
      <t>ナイヨウ</t>
    </rPh>
    <rPh sb="9" eb="10">
      <t>オナ</t>
    </rPh>
    <rPh sb="11" eb="13">
      <t>バショ</t>
    </rPh>
    <phoneticPr fontId="2"/>
  </si>
  <si>
    <t>埋戻し完了</t>
    <rPh sb="0" eb="2">
      <t>ウメモド</t>
    </rPh>
    <rPh sb="3" eb="5">
      <t>カンリョウ</t>
    </rPh>
    <phoneticPr fontId="2"/>
  </si>
  <si>
    <t>埋戻し工事　※撤去不可の場合のみ</t>
    <rPh sb="0" eb="2">
      <t>ウメモド</t>
    </rPh>
    <rPh sb="3" eb="5">
      <t>コウジ</t>
    </rPh>
    <rPh sb="7" eb="9">
      <t>テッキョ</t>
    </rPh>
    <rPh sb="9" eb="11">
      <t>フカ</t>
    </rPh>
    <rPh sb="12" eb="14">
      <t>バアイ</t>
    </rPh>
    <phoneticPr fontId="2"/>
  </si>
  <si>
    <t>槽の穴開け状況</t>
    <rPh sb="0" eb="1">
      <t>ソウ</t>
    </rPh>
    <rPh sb="2" eb="4">
      <t>アナア</t>
    </rPh>
    <rPh sb="5" eb="7">
      <t>ジョウキョウ</t>
    </rPh>
    <phoneticPr fontId="2"/>
  </si>
  <si>
    <t>槽の埋戻し状況</t>
    <rPh sb="0" eb="1">
      <t>ソウ</t>
    </rPh>
    <rPh sb="2" eb="4">
      <t>ウメモド</t>
    </rPh>
    <rPh sb="5" eb="7">
      <t>ジョウキョウ</t>
    </rPh>
    <phoneticPr fontId="2"/>
  </si>
  <si>
    <t>【埋戻し前】</t>
    <rPh sb="1" eb="3">
      <t>ウメモド</t>
    </rPh>
    <rPh sb="4" eb="5">
      <t>マエ</t>
    </rPh>
    <phoneticPr fontId="2"/>
  </si>
  <si>
    <t>【着工前】</t>
    <rPh sb="1" eb="3">
      <t>チャッコウ</t>
    </rPh>
    <rPh sb="3" eb="4">
      <t>マエ</t>
    </rPh>
    <phoneticPr fontId="2"/>
  </si>
  <si>
    <t>【埋戻し中】</t>
    <rPh sb="1" eb="3">
      <t>ウメモド</t>
    </rPh>
    <rPh sb="4" eb="5">
      <t>チュウ</t>
    </rPh>
    <phoneticPr fontId="2"/>
  </si>
  <si>
    <t>【埋戻し跡】</t>
    <rPh sb="1" eb="3">
      <t>ウメモド</t>
    </rPh>
    <rPh sb="4" eb="5">
      <t>アト</t>
    </rPh>
    <phoneticPr fontId="2"/>
  </si>
  <si>
    <t>単独処理浄化槽の雨水貯留槽への改造工事</t>
    <rPh sb="0" eb="2">
      <t>タンドク</t>
    </rPh>
    <rPh sb="2" eb="4">
      <t>ショリ</t>
    </rPh>
    <rPh sb="4" eb="7">
      <t>ジョウカソウ</t>
    </rPh>
    <rPh sb="8" eb="10">
      <t>ウスイ</t>
    </rPh>
    <rPh sb="10" eb="13">
      <t>チョリュウソウ</t>
    </rPh>
    <rPh sb="15" eb="17">
      <t>カイゾウ</t>
    </rPh>
    <rPh sb="17" eb="19">
      <t>コウジ</t>
    </rPh>
    <phoneticPr fontId="2"/>
  </si>
  <si>
    <t>既設単独処理浄化槽</t>
    <rPh sb="0" eb="2">
      <t>キセツ</t>
    </rPh>
    <rPh sb="2" eb="4">
      <t>タンドク</t>
    </rPh>
    <rPh sb="4" eb="6">
      <t>ショリ</t>
    </rPh>
    <rPh sb="6" eb="8">
      <t>ジョウカ</t>
    </rPh>
    <rPh sb="8" eb="9">
      <t>ソウ</t>
    </rPh>
    <phoneticPr fontId="2"/>
  </si>
  <si>
    <t>【機材撤去】</t>
    <rPh sb="1" eb="3">
      <t>キザイ</t>
    </rPh>
    <rPh sb="3" eb="5">
      <t>テッキョ</t>
    </rPh>
    <phoneticPr fontId="2"/>
  </si>
  <si>
    <t>槽内部</t>
    <rPh sb="0" eb="1">
      <t>ソウ</t>
    </rPh>
    <rPh sb="1" eb="3">
      <t>ナイブ</t>
    </rPh>
    <phoneticPr fontId="2"/>
  </si>
  <si>
    <t>【改造後】</t>
    <rPh sb="1" eb="4">
      <t>カイゾウゴ</t>
    </rPh>
    <phoneticPr fontId="2"/>
  </si>
  <si>
    <t>槽内</t>
    <rPh sb="0" eb="1">
      <t>ソウ</t>
    </rPh>
    <rPh sb="1" eb="2">
      <t>ナイ</t>
    </rPh>
    <phoneticPr fontId="2"/>
  </si>
  <si>
    <t>□　上部スラブ</t>
    <rPh sb="2" eb="4">
      <t>ジョウブ</t>
    </rPh>
    <phoneticPr fontId="2"/>
  </si>
  <si>
    <t>□　便槽上部</t>
    <rPh sb="2" eb="4">
      <t>ベンソウ</t>
    </rPh>
    <rPh sb="4" eb="6">
      <t>ジョウブ</t>
    </rPh>
    <phoneticPr fontId="2"/>
  </si>
  <si>
    <t>機材撤去後の状況</t>
    <rPh sb="0" eb="2">
      <t>キザイ</t>
    </rPh>
    <rPh sb="2" eb="5">
      <t>テッキョゴ</t>
    </rPh>
    <rPh sb="6" eb="8">
      <t>ジョウキョウ</t>
    </rPh>
    <phoneticPr fontId="2"/>
  </si>
  <si>
    <t>雨水貯留槽に改造完了済み</t>
    <rPh sb="0" eb="2">
      <t>ウスイ</t>
    </rPh>
    <rPh sb="2" eb="5">
      <t>チョリュウソウ</t>
    </rPh>
    <rPh sb="6" eb="8">
      <t>カイゾウ</t>
    </rPh>
    <rPh sb="8" eb="10">
      <t>カンリョウ</t>
    </rPh>
    <rPh sb="10" eb="11">
      <t>ス</t>
    </rPh>
    <phoneticPr fontId="2"/>
  </si>
  <si>
    <t>配管の起点、屈曲点、合流点にマスを設置</t>
    <rPh sb="0" eb="2">
      <t>ハイカン</t>
    </rPh>
    <rPh sb="3" eb="5">
      <t>キテン</t>
    </rPh>
    <rPh sb="6" eb="9">
      <t>クッキョクテン</t>
    </rPh>
    <rPh sb="10" eb="13">
      <t>ゴウリュウテン</t>
    </rPh>
    <rPh sb="17" eb="19">
      <t>セッチ</t>
    </rPh>
    <phoneticPr fontId="2"/>
  </si>
  <si>
    <t>屋内の全ての生活排水は個別に屋外のマスにより流入管に接続</t>
    <rPh sb="0" eb="2">
      <t>オクナイ</t>
    </rPh>
    <rPh sb="3" eb="4">
      <t>スベ</t>
    </rPh>
    <rPh sb="6" eb="10">
      <t>セイカツハイスイ</t>
    </rPh>
    <rPh sb="11" eb="13">
      <t>コベツ</t>
    </rPh>
    <rPh sb="14" eb="16">
      <t>オクガイ</t>
    </rPh>
    <rPh sb="22" eb="25">
      <t>リュウニュウカン</t>
    </rPh>
    <rPh sb="26" eb="28">
      <t>セツゾク</t>
    </rPh>
    <phoneticPr fontId="2"/>
  </si>
  <si>
    <t>30cm以上となる場合はピット構造等の対策</t>
    <rPh sb="4" eb="6">
      <t>イジョウ</t>
    </rPh>
    <rPh sb="9" eb="11">
      <t>バアイ</t>
    </rPh>
    <rPh sb="15" eb="18">
      <t>コウゾウトウ</t>
    </rPh>
    <rPh sb="19" eb="21">
      <t>タイサク</t>
    </rPh>
    <phoneticPr fontId="2"/>
  </si>
  <si>
    <t>（捨てコンクリート）</t>
    <rPh sb="1" eb="2">
      <t>ス</t>
    </rPh>
    <phoneticPr fontId="2"/>
  </si>
  <si>
    <t>スケールで捨てコンクリート厚が所定の厚さであることを示している</t>
    <phoneticPr fontId="2"/>
  </si>
  <si>
    <t>地業を行ったことが分かる</t>
    <rPh sb="3" eb="4">
      <t>オコナ</t>
    </rPh>
    <phoneticPr fontId="2"/>
  </si>
  <si>
    <t>チェックのポイント</t>
    <phoneticPr fontId="4"/>
  </si>
  <si>
    <t>欄</t>
    <rPh sb="0" eb="1">
      <t>ラン</t>
    </rPh>
    <phoneticPr fontId="4"/>
  </si>
  <si>
    <t>生活排水が全て接続されているか。</t>
    <rPh sb="0" eb="2">
      <t>セイカツ</t>
    </rPh>
    <rPh sb="2" eb="4">
      <t>ハイスイ</t>
    </rPh>
    <rPh sb="5" eb="6">
      <t>スベ</t>
    </rPh>
    <rPh sb="7" eb="9">
      <t>セツゾク</t>
    </rPh>
    <phoneticPr fontId="4"/>
  </si>
  <si>
    <t>＜別表＞チェックリスト</t>
    <rPh sb="1" eb="3">
      <t>ベッピョウ</t>
    </rPh>
    <phoneticPr fontId="4"/>
  </si>
  <si>
    <t>流入管きょ及び放流管きょの勾配</t>
    <rPh sb="0" eb="2">
      <t>リュウニュウ</t>
    </rPh>
    <rPh sb="2" eb="3">
      <t>カン</t>
    </rPh>
    <rPh sb="5" eb="6">
      <t>オヨ</t>
    </rPh>
    <rPh sb="7" eb="9">
      <t>ホウリュウ</t>
    </rPh>
    <rPh sb="9" eb="10">
      <t>カン</t>
    </rPh>
    <rPh sb="13" eb="15">
      <t>コウバイ</t>
    </rPh>
    <phoneticPr fontId="4"/>
  </si>
  <si>
    <t>空気の出方や水流に片寄りはないか。</t>
    <rPh sb="0" eb="2">
      <t>クウキ</t>
    </rPh>
    <rPh sb="3" eb="5">
      <t>デカタ</t>
    </rPh>
    <rPh sb="6" eb="8">
      <t>スイリュウ</t>
    </rPh>
    <rPh sb="9" eb="11">
      <t>カタヨ</t>
    </rPh>
    <phoneticPr fontId="4"/>
  </si>
  <si>
    <t>ポンプますに変形や破損はないか。</t>
    <rPh sb="6" eb="8">
      <t>ヘンケイ</t>
    </rPh>
    <rPh sb="9" eb="11">
      <t>ハソン</t>
    </rPh>
    <phoneticPr fontId="4"/>
  </si>
  <si>
    <t>ポンプますに漏水のおそれはないか。</t>
    <rPh sb="6" eb="8">
      <t>ロウスイ</t>
    </rPh>
    <phoneticPr fontId="4"/>
  </si>
  <si>
    <t>防振対策がなされているか。</t>
    <rPh sb="0" eb="1">
      <t>ボウ</t>
    </rPh>
    <rPh sb="2" eb="4">
      <t>タイサク</t>
    </rPh>
    <phoneticPr fontId="4"/>
  </si>
  <si>
    <t>担当浄化槽設備士氏名</t>
    <rPh sb="0" eb="2">
      <t>タントウ</t>
    </rPh>
    <rPh sb="2" eb="4">
      <t>ジョウカ</t>
    </rPh>
    <rPh sb="4" eb="5">
      <t>ソウ</t>
    </rPh>
    <rPh sb="5" eb="8">
      <t>セツビシ</t>
    </rPh>
    <rPh sb="8" eb="10">
      <t>シメイ</t>
    </rPh>
    <phoneticPr fontId="4"/>
  </si>
  <si>
    <t>（浄化槽設備士免状の交付番号）</t>
    <phoneticPr fontId="4"/>
  </si>
  <si>
    <t>※合併処理浄化槽設置整備事業の推進体制の強化について（平成11年3月31日　衛浄17号　厚生省生活衛生局水道環境部環境整備課浄化槽対策室長）通知　＜別表＞チェックリストより</t>
    <rPh sb="1" eb="3">
      <t>ガッペイ</t>
    </rPh>
    <rPh sb="3" eb="5">
      <t>ショリ</t>
    </rPh>
    <rPh sb="5" eb="8">
      <t>ジョウカソウ</t>
    </rPh>
    <rPh sb="8" eb="10">
      <t>セッチ</t>
    </rPh>
    <rPh sb="10" eb="12">
      <t>セイビ</t>
    </rPh>
    <rPh sb="12" eb="14">
      <t>ジギョウ</t>
    </rPh>
    <rPh sb="15" eb="19">
      <t>スイシンタイセイ</t>
    </rPh>
    <rPh sb="20" eb="22">
      <t>キョウカ</t>
    </rPh>
    <rPh sb="27" eb="29">
      <t>ヘイセイ</t>
    </rPh>
    <rPh sb="31" eb="32">
      <t>ネン</t>
    </rPh>
    <rPh sb="33" eb="34">
      <t>ツキ</t>
    </rPh>
    <rPh sb="36" eb="37">
      <t>ニチ</t>
    </rPh>
    <rPh sb="38" eb="39">
      <t>マモル</t>
    </rPh>
    <rPh sb="39" eb="40">
      <t>ジョウ</t>
    </rPh>
    <rPh sb="42" eb="43">
      <t>ゴウ</t>
    </rPh>
    <rPh sb="44" eb="47">
      <t>コウセイショウ</t>
    </rPh>
    <rPh sb="47" eb="49">
      <t>セイカツ</t>
    </rPh>
    <rPh sb="49" eb="52">
      <t>エイセイキョク</t>
    </rPh>
    <rPh sb="52" eb="54">
      <t>スイドウ</t>
    </rPh>
    <rPh sb="54" eb="57">
      <t>カンキョウブ</t>
    </rPh>
    <rPh sb="57" eb="59">
      <t>カンキョウ</t>
    </rPh>
    <rPh sb="59" eb="61">
      <t>セイビ</t>
    </rPh>
    <rPh sb="61" eb="62">
      <t>カ</t>
    </rPh>
    <rPh sb="62" eb="65">
      <t>ジョウカソウ</t>
    </rPh>
    <rPh sb="65" eb="67">
      <t>タイサク</t>
    </rPh>
    <rPh sb="67" eb="69">
      <t>シツチョウ</t>
    </rPh>
    <rPh sb="70" eb="72">
      <t>ツウチ</t>
    </rPh>
    <rPh sb="74" eb="76">
      <t>ベッピョウ</t>
    </rPh>
    <phoneticPr fontId="4"/>
  </si>
  <si>
    <t>ポンプ設備（流入ポンプ及び
放流ポンプ）の設置、稼働状況
※ポンプを設置した場合のみ適用</t>
    <rPh sb="3" eb="5">
      <t>セツビ</t>
    </rPh>
    <rPh sb="6" eb="8">
      <t>リュウニュウ</t>
    </rPh>
    <rPh sb="11" eb="12">
      <t>オヨ</t>
    </rPh>
    <rPh sb="14" eb="16">
      <t>ホウリュウ</t>
    </rPh>
    <rPh sb="21" eb="23">
      <t>セッチ</t>
    </rPh>
    <rPh sb="24" eb="26">
      <t>カドウ</t>
    </rPh>
    <rPh sb="26" eb="28">
      <t>ジョウキョウ</t>
    </rPh>
    <rPh sb="35" eb="37">
      <t>セッチ</t>
    </rPh>
    <rPh sb="39" eb="41">
      <t>バアイ</t>
    </rPh>
    <rPh sb="43" eb="45">
      <t>テキヨウ</t>
    </rPh>
    <phoneticPr fontId="4"/>
  </si>
  <si>
    <t>配筋は、各浄化槽メーカーの施工要領書等に基づくほか、設置条件によっては構造計算により作成された構造図等に基づいて行う　（注）配筋のコンクリートかぶり厚さが適正となるようにする</t>
    <rPh sb="0" eb="2">
      <t>ハイキン</t>
    </rPh>
    <rPh sb="4" eb="5">
      <t>カク</t>
    </rPh>
    <rPh sb="5" eb="8">
      <t>ジョウカソウ</t>
    </rPh>
    <rPh sb="13" eb="15">
      <t>セコウ</t>
    </rPh>
    <rPh sb="15" eb="18">
      <t>ヨウリョウショ</t>
    </rPh>
    <rPh sb="18" eb="19">
      <t>トウ</t>
    </rPh>
    <rPh sb="20" eb="21">
      <t>モト</t>
    </rPh>
    <rPh sb="26" eb="28">
      <t>セッチ</t>
    </rPh>
    <rPh sb="28" eb="30">
      <t>ジョウケン</t>
    </rPh>
    <rPh sb="35" eb="37">
      <t>コウゾウ</t>
    </rPh>
    <rPh sb="37" eb="39">
      <t>ケイサン</t>
    </rPh>
    <rPh sb="42" eb="44">
      <t>サクセイ</t>
    </rPh>
    <rPh sb="47" eb="50">
      <t>コウゾウズ</t>
    </rPh>
    <rPh sb="50" eb="51">
      <t>トウ</t>
    </rPh>
    <rPh sb="52" eb="53">
      <t>モト</t>
    </rPh>
    <rPh sb="56" eb="57">
      <t>オコナ</t>
    </rPh>
    <rPh sb="60" eb="61">
      <t>チュウ</t>
    </rPh>
    <phoneticPr fontId="2"/>
  </si>
  <si>
    <t>本体を傷つける恐れのある石や礫などが混入していない良質な土砂などで埋め戻す</t>
    <rPh sb="0" eb="2">
      <t>ホンタイ</t>
    </rPh>
    <rPh sb="3" eb="4">
      <t>キズ</t>
    </rPh>
    <rPh sb="7" eb="8">
      <t>オソ</t>
    </rPh>
    <rPh sb="14" eb="15">
      <t>レキ</t>
    </rPh>
    <phoneticPr fontId="2"/>
  </si>
  <si>
    <t>スケールで埋戻し高さを確認できる</t>
    <rPh sb="5" eb="7">
      <t>ウメモド</t>
    </rPh>
    <rPh sb="8" eb="9">
      <t>タカ</t>
    </rPh>
    <rPh sb="11" eb="13">
      <t>カクニン</t>
    </rPh>
    <phoneticPr fontId="2"/>
  </si>
  <si>
    <t>浄化槽工事の技術上の基準</t>
    <phoneticPr fontId="2"/>
  </si>
  <si>
    <t>第1条</t>
    <rPh sb="0" eb="1">
      <t>ダイ</t>
    </rPh>
    <rPh sb="2" eb="3">
      <t>ジョウ</t>
    </rPh>
    <phoneticPr fontId="2"/>
  </si>
  <si>
    <t>浄化槽工事用の図面及び仕様書に基づいて行うこと。</t>
    <phoneticPr fontId="2"/>
  </si>
  <si>
    <t>浄化槽に損傷等が生じないように行うこと。</t>
    <phoneticPr fontId="2"/>
  </si>
  <si>
    <t>根切り工事、山留め工事等は、次に定めるところにより行うこと。</t>
    <phoneticPr fontId="2"/>
  </si>
  <si>
    <t>イ</t>
    <phoneticPr fontId="2"/>
  </si>
  <si>
    <t>ロ</t>
    <phoneticPr fontId="2"/>
  </si>
  <si>
    <t>ハ</t>
    <phoneticPr fontId="2"/>
  </si>
  <si>
    <t>ニ</t>
    <phoneticPr fontId="2"/>
  </si>
  <si>
    <t>ホ</t>
    <phoneticPr fontId="2"/>
  </si>
  <si>
    <t>建築物その他の工作物に近接して行う場合においては、あらかじめ、当該工作物の傾斜、倒壊等を防止するために必要な措置を講ずること。</t>
    <phoneticPr fontId="2"/>
  </si>
  <si>
    <t>地下に埋設されたガス管、ケーブル、水道管等を損壊しないように行うこと。</t>
    <phoneticPr fontId="2"/>
  </si>
  <si>
    <t>埋戻しを行う場合においては、浄化槽内に異物が入らないように行うとともに、十分な締固めを行うこと。</t>
    <phoneticPr fontId="2"/>
  </si>
  <si>
    <t>基礎工事は、地盤の状況に応じて、基礎の沈下又は変形が生じないように行うこと。</t>
    <phoneticPr fontId="2"/>
  </si>
  <si>
    <t>基礎の状況等に関する記録を作成すること。</t>
    <phoneticPr fontId="2"/>
  </si>
  <si>
    <t>コンクリートの打込みは、打上がりが均質で密実になるように行い、かつ、所要の強度になるまで適切に養生すること。</t>
    <phoneticPr fontId="2"/>
  </si>
  <si>
    <t>地下水等の状況に応じて、浄化槽の浮上がりを防止するために必要な措置を講ずること。</t>
    <phoneticPr fontId="2"/>
  </si>
  <si>
    <t>沈殿室又は沈殿槽のホッパーの表面は、必要に応じて、沈殿作用に支障が生じることのないように仕上げを行うこと。</t>
    <phoneticPr fontId="2"/>
  </si>
  <si>
    <t>越流ぜきの調整が必要な場合においては、越流水量が均等になるように調整すること。</t>
    <phoneticPr fontId="2"/>
  </si>
  <si>
    <t>浄化槽内において配管が貫通する部分は、必要に応じて、仕上げを行うこと。</t>
    <phoneticPr fontId="2"/>
  </si>
  <si>
    <t>電気設備については、接地等が適切に行われ、安全上及び機能上の支障がないことを確認すること。</t>
    <phoneticPr fontId="2"/>
  </si>
  <si>
    <t>ポンプ、送風機等の機器が正常に作動することを確認すること。</t>
    <phoneticPr fontId="2"/>
  </si>
  <si>
    <t>工事現場における浄化槽工事に使用する材料及び機器の保管は、品質及び性能に支障が生じないように行うこと。</t>
    <phoneticPr fontId="2"/>
  </si>
  <si>
    <t>工事現場における地盤の崩壊、資材の倒壊等による危害を防止するために必要な措置を講ずること。</t>
    <phoneticPr fontId="2"/>
  </si>
  <si>
    <t>（浄化槽工事の技術上の基準）（昭和60年厚生省・建設省令第1号）</t>
    <phoneticPr fontId="2"/>
  </si>
  <si>
    <t>工事開始に当たっては、浄化槽の設置位置、放流先等現場の状況を十分把握し、適切な施工に努めること。</t>
    <phoneticPr fontId="2"/>
  </si>
  <si>
    <t>接触材、ばっ気装置等を浄化槽に固定する場合においては、ばっ気、かくはん流、振動等によりその機能に支障が生じることのないように行うこと。</t>
    <phoneticPr fontId="2"/>
  </si>
  <si>
    <t>浄化槽法（以下「法」という。）第4条第5項の規定による浄化槽工事の技術上の基準は、次のとおりとする。</t>
    <phoneticPr fontId="2"/>
  </si>
  <si>
    <t>浄化槽が法第4条第2項に規定する浄化槽の構造基準に適合するように行うこと。</t>
    <phoneticPr fontId="2"/>
  </si>
  <si>
    <t>法第13条第1項又は第2項の認定を受けた浄化槽の埋戻しは、浄化槽の水平を確認しつつ行うこと。</t>
    <phoneticPr fontId="2"/>
  </si>
  <si>
    <t>写真
内容
(　)</t>
    <rPh sb="0" eb="2">
      <t>シャシン</t>
    </rPh>
    <rPh sb="3" eb="5">
      <t>ナイヨウ</t>
    </rPh>
    <phoneticPr fontId="2"/>
  </si>
  <si>
    <t>任意で使用</t>
    <rPh sb="0" eb="2">
      <t>ニンイ</t>
    </rPh>
    <rPh sb="3" eb="5">
      <t>シヨウ</t>
    </rPh>
    <phoneticPr fontId="2"/>
  </si>
  <si>
    <t>Ｎｏ．7</t>
    <phoneticPr fontId="2"/>
  </si>
  <si>
    <t>浄化槽設備士が設置予定地で、工事を実地に監督又は施工</t>
    <rPh sb="0" eb="3">
      <t>ジョウカソウ</t>
    </rPh>
    <rPh sb="3" eb="6">
      <t>セツビシ</t>
    </rPh>
    <rPh sb="7" eb="9">
      <t>セッチ</t>
    </rPh>
    <rPh sb="9" eb="12">
      <t>ヨテイチ</t>
    </rPh>
    <rPh sb="14" eb="16">
      <t>コウジ</t>
    </rPh>
    <rPh sb="17" eb="19">
      <t>ジッチ</t>
    </rPh>
    <rPh sb="20" eb="22">
      <t>カントク</t>
    </rPh>
    <rPh sb="22" eb="23">
      <t>マタ</t>
    </rPh>
    <rPh sb="24" eb="26">
      <t>セコウ</t>
    </rPh>
    <phoneticPr fontId="2"/>
  </si>
  <si>
    <t>建築確認申請又は浄化槽設置届に添付した配置図面に基づき位置を設定</t>
    <rPh sb="19" eb="21">
      <t>ハイチ</t>
    </rPh>
    <phoneticPr fontId="2"/>
  </si>
  <si>
    <t>仕上がり厚が分かる
・割栗石地業
　150mm以上
・砕石地業
　100mm以上</t>
    <rPh sb="0" eb="2">
      <t>シア</t>
    </rPh>
    <rPh sb="4" eb="5">
      <t>アツシ</t>
    </rPh>
    <rPh sb="6" eb="7">
      <t>ワ</t>
    </rPh>
    <rPh sb="11" eb="13">
      <t>ワリグリ</t>
    </rPh>
    <rPh sb="13" eb="14">
      <t>イシ</t>
    </rPh>
    <rPh sb="15" eb="16">
      <t>ギョウ</t>
    </rPh>
    <rPh sb="23" eb="25">
      <t>イジョウ</t>
    </rPh>
    <rPh sb="27" eb="29">
      <t>サイセキ</t>
    </rPh>
    <rPh sb="29" eb="30">
      <t>チ</t>
    </rPh>
    <rPh sb="30" eb="31">
      <t>ギョウ</t>
    </rPh>
    <rPh sb="38" eb="40">
      <t>イジョウ</t>
    </rPh>
    <phoneticPr fontId="2"/>
  </si>
  <si>
    <t>浄化槽や基礎コンクリートの荷重を支える地盤を強固にするために行う</t>
    <rPh sb="0" eb="3">
      <t>ジョウカソウ</t>
    </rPh>
    <rPh sb="4" eb="6">
      <t>キソ</t>
    </rPh>
    <rPh sb="13" eb="15">
      <t>ニジュウ</t>
    </rPh>
    <rPh sb="16" eb="17">
      <t>ササ</t>
    </rPh>
    <rPh sb="19" eb="21">
      <t>ジバン</t>
    </rPh>
    <rPh sb="22" eb="24">
      <t>キョウコ</t>
    </rPh>
    <rPh sb="30" eb="31">
      <t>オコナ</t>
    </rPh>
    <phoneticPr fontId="2"/>
  </si>
  <si>
    <t>底版コンクリートの上に通り心、浄化槽本体の位置等の墨出しを行い、小石等の異物を除去</t>
    <rPh sb="0" eb="2">
      <t>テイバン</t>
    </rPh>
    <rPh sb="9" eb="10">
      <t>ウエ</t>
    </rPh>
    <rPh sb="11" eb="12">
      <t>トオ</t>
    </rPh>
    <rPh sb="13" eb="14">
      <t>ココロ</t>
    </rPh>
    <rPh sb="15" eb="18">
      <t>ジョウカソウ</t>
    </rPh>
    <rPh sb="18" eb="20">
      <t>ホンタイ</t>
    </rPh>
    <rPh sb="21" eb="23">
      <t>イチ</t>
    </rPh>
    <rPh sb="23" eb="24">
      <t>トウ</t>
    </rPh>
    <rPh sb="25" eb="27">
      <t>スミダ</t>
    </rPh>
    <rPh sb="29" eb="30">
      <t>オコナ</t>
    </rPh>
    <rPh sb="32" eb="34">
      <t>コイシ</t>
    </rPh>
    <rPh sb="34" eb="35">
      <t>トウ</t>
    </rPh>
    <rPh sb="36" eb="38">
      <t>イブツ</t>
    </rPh>
    <rPh sb="39" eb="41">
      <t>ジョキョ</t>
    </rPh>
    <phoneticPr fontId="2"/>
  </si>
  <si>
    <t>〈別表〉チェックリストにより、仕上がりの全体確認</t>
    <rPh sb="1" eb="3">
      <t>ベッピョウ</t>
    </rPh>
    <phoneticPr fontId="2"/>
  </si>
  <si>
    <t>浄化槽設備士が設置場所で、工事を実地に監督又は施工</t>
    <rPh sb="0" eb="3">
      <t>ジョウカソウ</t>
    </rPh>
    <rPh sb="3" eb="6">
      <t>セツビシ</t>
    </rPh>
    <rPh sb="7" eb="9">
      <t>セッチ</t>
    </rPh>
    <rPh sb="9" eb="11">
      <t>バショ</t>
    </rPh>
    <rPh sb="13" eb="15">
      <t>コウジ</t>
    </rPh>
    <rPh sb="16" eb="18">
      <t>ジッチ</t>
    </rPh>
    <rPh sb="19" eb="21">
      <t>カントク</t>
    </rPh>
    <rPh sb="21" eb="22">
      <t>マタ</t>
    </rPh>
    <rPh sb="23" eb="25">
      <t>セコウ</t>
    </rPh>
    <phoneticPr fontId="2"/>
  </si>
  <si>
    <t>残土処理や浄化槽内外の清掃及び後片付けが適正に行われている</t>
    <rPh sb="0" eb="2">
      <t>ザンド</t>
    </rPh>
    <rPh sb="2" eb="4">
      <t>ショリ</t>
    </rPh>
    <rPh sb="5" eb="8">
      <t>ジョウカソウ</t>
    </rPh>
    <rPh sb="8" eb="10">
      <t>ナイガイ</t>
    </rPh>
    <rPh sb="11" eb="13">
      <t>セイソウ</t>
    </rPh>
    <rPh sb="13" eb="14">
      <t>オヨ</t>
    </rPh>
    <rPh sb="15" eb="18">
      <t>アトカタヅ</t>
    </rPh>
    <rPh sb="20" eb="22">
      <t>テキセイ</t>
    </rPh>
    <rPh sb="23" eb="24">
      <t>オコナ</t>
    </rPh>
    <phoneticPr fontId="2"/>
  </si>
  <si>
    <t>地業を行った後、型枠、槽本体位置、固定金具、浮止防止金具の取付け位置等の墨出しを行うこと及び底版コンクリートの水平を確保するための捨てコンクリートを所定の厚さで打設</t>
    <rPh sb="3" eb="4">
      <t>オコナ</t>
    </rPh>
    <rPh sb="8" eb="10">
      <t>カタワク</t>
    </rPh>
    <rPh sb="11" eb="12">
      <t>ソウ</t>
    </rPh>
    <rPh sb="12" eb="14">
      <t>ホンタイ</t>
    </rPh>
    <rPh sb="14" eb="16">
      <t>イチ</t>
    </rPh>
    <rPh sb="17" eb="19">
      <t>コテイ</t>
    </rPh>
    <rPh sb="19" eb="21">
      <t>カナグ</t>
    </rPh>
    <rPh sb="22" eb="23">
      <t>ウ</t>
    </rPh>
    <rPh sb="23" eb="24">
      <t>ド</t>
    </rPh>
    <rPh sb="24" eb="26">
      <t>ボウシ</t>
    </rPh>
    <rPh sb="26" eb="28">
      <t>カナグ</t>
    </rPh>
    <rPh sb="29" eb="31">
      <t>トリツ</t>
    </rPh>
    <rPh sb="32" eb="34">
      <t>イチ</t>
    </rPh>
    <rPh sb="34" eb="35">
      <t>トウ</t>
    </rPh>
    <rPh sb="36" eb="38">
      <t>スミダ</t>
    </rPh>
    <rPh sb="40" eb="41">
      <t>オコナ</t>
    </rPh>
    <rPh sb="44" eb="45">
      <t>オヨ</t>
    </rPh>
    <rPh sb="46" eb="48">
      <t>テイバン</t>
    </rPh>
    <rPh sb="55" eb="57">
      <t>スイヘイ</t>
    </rPh>
    <rPh sb="74" eb="76">
      <t>ショテイ</t>
    </rPh>
    <rPh sb="77" eb="78">
      <t>アツ</t>
    </rPh>
    <rPh sb="80" eb="82">
      <t>ダセツ</t>
    </rPh>
    <phoneticPr fontId="2"/>
  </si>
  <si>
    <t>写真
内容
1-3</t>
    <rPh sb="0" eb="2">
      <t>シャシン</t>
    </rPh>
    <rPh sb="3" eb="5">
      <t>ナイヨウ</t>
    </rPh>
    <phoneticPr fontId="2"/>
  </si>
  <si>
    <t>写真内容1-3と
同じ場所</t>
    <rPh sb="0" eb="2">
      <t>シャシン</t>
    </rPh>
    <rPh sb="2" eb="4">
      <t>ナイヨウ</t>
    </rPh>
    <rPh sb="9" eb="10">
      <t>オナ</t>
    </rPh>
    <rPh sb="11" eb="13">
      <t>バショ</t>
    </rPh>
    <phoneticPr fontId="2"/>
  </si>
  <si>
    <t>写真
内容
2-1</t>
    <rPh sb="0" eb="2">
      <t>シャシン</t>
    </rPh>
    <rPh sb="3" eb="5">
      <t>ナイヨウ</t>
    </rPh>
    <phoneticPr fontId="2"/>
  </si>
  <si>
    <t>写真
内容
2-2</t>
    <rPh sb="0" eb="2">
      <t>シャシン</t>
    </rPh>
    <rPh sb="3" eb="5">
      <t>ナイヨウ</t>
    </rPh>
    <phoneticPr fontId="2"/>
  </si>
  <si>
    <t>写真
内容
2-3</t>
    <rPh sb="0" eb="2">
      <t>シャシン</t>
    </rPh>
    <rPh sb="3" eb="5">
      <t>ナイヨウ</t>
    </rPh>
    <phoneticPr fontId="2"/>
  </si>
  <si>
    <t>写真
内容
3-3</t>
    <rPh sb="0" eb="2">
      <t>シャシン</t>
    </rPh>
    <rPh sb="3" eb="5">
      <t>ナイヨウ</t>
    </rPh>
    <phoneticPr fontId="2"/>
  </si>
  <si>
    <t>写真
内容
3-4</t>
    <rPh sb="0" eb="2">
      <t>シャシン</t>
    </rPh>
    <rPh sb="3" eb="5">
      <t>ナイヨウ</t>
    </rPh>
    <phoneticPr fontId="2"/>
  </si>
  <si>
    <t>写真
内容
3-5</t>
    <rPh sb="0" eb="2">
      <t>シャシン</t>
    </rPh>
    <rPh sb="3" eb="5">
      <t>ナイヨウ</t>
    </rPh>
    <phoneticPr fontId="2"/>
  </si>
  <si>
    <t>写真
内容
3-6</t>
    <rPh sb="0" eb="2">
      <t>シャシン</t>
    </rPh>
    <rPh sb="3" eb="5">
      <t>ナイヨウ</t>
    </rPh>
    <phoneticPr fontId="2"/>
  </si>
  <si>
    <t>写真
内容
4-1</t>
    <rPh sb="0" eb="2">
      <t>シャシン</t>
    </rPh>
    <rPh sb="3" eb="5">
      <t>ナイヨウ</t>
    </rPh>
    <phoneticPr fontId="2"/>
  </si>
  <si>
    <t>写真
内容
4-2</t>
    <rPh sb="0" eb="2">
      <t>シャシン</t>
    </rPh>
    <rPh sb="3" eb="5">
      <t>ナイヨウ</t>
    </rPh>
    <phoneticPr fontId="2"/>
  </si>
  <si>
    <t>写真
内容
4-3</t>
    <rPh sb="0" eb="2">
      <t>シャシン</t>
    </rPh>
    <rPh sb="3" eb="5">
      <t>ナイヨウ</t>
    </rPh>
    <phoneticPr fontId="2"/>
  </si>
  <si>
    <t>写真内容5と
同じ場所</t>
    <rPh sb="0" eb="2">
      <t>シャシン</t>
    </rPh>
    <rPh sb="2" eb="4">
      <t>ナイヨウ</t>
    </rPh>
    <rPh sb="7" eb="8">
      <t>オナ</t>
    </rPh>
    <rPh sb="9" eb="11">
      <t>バショ</t>
    </rPh>
    <phoneticPr fontId="2"/>
  </si>
  <si>
    <t>【掘削工事】</t>
    <rPh sb="1" eb="3">
      <t>クッサク</t>
    </rPh>
    <rPh sb="3" eb="5">
      <t>コウジ</t>
    </rPh>
    <phoneticPr fontId="2"/>
  </si>
  <si>
    <t>【配管工事】</t>
    <rPh sb="1" eb="3">
      <t>ハイカン</t>
    </rPh>
    <rPh sb="3" eb="5">
      <t>コウジ</t>
    </rPh>
    <phoneticPr fontId="2"/>
  </si>
  <si>
    <t>新設管と既設管の接合箇所にマスを設置</t>
    <rPh sb="0" eb="2">
      <t>シンセツ</t>
    </rPh>
    <rPh sb="2" eb="3">
      <t>カン</t>
    </rPh>
    <rPh sb="4" eb="6">
      <t>キセツ</t>
    </rPh>
    <rPh sb="6" eb="7">
      <t>カン</t>
    </rPh>
    <rPh sb="8" eb="10">
      <t>セツゴウ</t>
    </rPh>
    <rPh sb="10" eb="12">
      <t>カショ</t>
    </rPh>
    <rPh sb="16" eb="18">
      <t>セッチ</t>
    </rPh>
    <phoneticPr fontId="2"/>
  </si>
  <si>
    <t>整地を行い、杭等を基準に地盤高、浄化槽埋設深さ等を確認</t>
    <rPh sb="0" eb="2">
      <t>セイチ</t>
    </rPh>
    <rPh sb="3" eb="4">
      <t>オコナ</t>
    </rPh>
    <rPh sb="6" eb="7">
      <t>クイ</t>
    </rPh>
    <phoneticPr fontId="2"/>
  </si>
  <si>
    <t>防雨型コンセント</t>
    <rPh sb="1" eb="2">
      <t>アメ</t>
    </rPh>
    <rPh sb="2" eb="3">
      <t>ガタ</t>
    </rPh>
    <phoneticPr fontId="2"/>
  </si>
  <si>
    <t>・保守点検の容易な場所</t>
    <rPh sb="1" eb="3">
      <t>ホシュ</t>
    </rPh>
    <rPh sb="3" eb="5">
      <t>テンケン</t>
    </rPh>
    <rPh sb="6" eb="8">
      <t>ヨウイ</t>
    </rPh>
    <rPh sb="9" eb="11">
      <t>バショ</t>
    </rPh>
    <phoneticPr fontId="2"/>
  </si>
  <si>
    <t>・冠水のおそれがない場所</t>
    <rPh sb="1" eb="3">
      <t>カンスイ</t>
    </rPh>
    <rPh sb="10" eb="12">
      <t>バショ</t>
    </rPh>
    <phoneticPr fontId="2"/>
  </si>
  <si>
    <t>必要に応じて適切な防音・防振対策</t>
    <phoneticPr fontId="2"/>
  </si>
  <si>
    <t>・浄化槽に近い場所</t>
    <rPh sb="1" eb="4">
      <t>ジョウカソウ</t>
    </rPh>
    <rPh sb="5" eb="6">
      <t>チカ</t>
    </rPh>
    <rPh sb="7" eb="9">
      <t>バショ</t>
    </rPh>
    <phoneticPr fontId="2"/>
  </si>
  <si>
    <t>・日陰で風通しがよく、
　雨水がかからない場所</t>
    <rPh sb="1" eb="3">
      <t>ヒカゲ</t>
    </rPh>
    <rPh sb="4" eb="6">
      <t>カゼトオ</t>
    </rPh>
    <rPh sb="13" eb="15">
      <t>ウスイ</t>
    </rPh>
    <rPh sb="21" eb="23">
      <t>バショ</t>
    </rPh>
    <phoneticPr fontId="2"/>
  </si>
  <si>
    <t>・寝室や居間からできる
　だけ離れた場所</t>
    <rPh sb="1" eb="3">
      <t>シンシツ</t>
    </rPh>
    <rPh sb="4" eb="6">
      <t>イマ</t>
    </rPh>
    <rPh sb="15" eb="16">
      <t>ハナ</t>
    </rPh>
    <rPh sb="18" eb="20">
      <t>バショ</t>
    </rPh>
    <phoneticPr fontId="2"/>
  </si>
  <si>
    <t>補強工事</t>
    <rPh sb="0" eb="2">
      <t>ホキョウ</t>
    </rPh>
    <rPh sb="2" eb="4">
      <t>コウジ</t>
    </rPh>
    <phoneticPr fontId="2"/>
  </si>
  <si>
    <t>豊後高田市浄化槽指導要綱</t>
    <phoneticPr fontId="2"/>
  </si>
  <si>
    <t>設置の基準</t>
    <phoneticPr fontId="2"/>
  </si>
  <si>
    <t>(1)</t>
    <phoneticPr fontId="2"/>
  </si>
  <si>
    <t>浄化槽の規模、型式等を勘案して十分な敷地があること。</t>
    <phoneticPr fontId="2"/>
  </si>
  <si>
    <t>(2)</t>
  </si>
  <si>
    <t>地盤沈下、土砂くずれ等により浄化槽が破損するおそれのない場所であること。</t>
    <phoneticPr fontId="2"/>
  </si>
  <si>
    <t>(3)</t>
  </si>
  <si>
    <t>(4)</t>
  </si>
  <si>
    <t>(4)</t>
    <phoneticPr fontId="2"/>
  </si>
  <si>
    <t>騒音、悪臭等に対する周辺の環境保全の確保ができる場所であること。</t>
    <phoneticPr fontId="2"/>
  </si>
  <si>
    <t>(5)</t>
  </si>
  <si>
    <t>井戸、水道水源等を汚染するおそれのない場所であること。</t>
    <phoneticPr fontId="2"/>
  </si>
  <si>
    <t>(6)</t>
  </si>
  <si>
    <t>(6)</t>
    <phoneticPr fontId="2"/>
  </si>
  <si>
    <t>維持管理に必要な給水栓を確保できる場所であること。</t>
    <phoneticPr fontId="2"/>
  </si>
  <si>
    <t>(7)</t>
  </si>
  <si>
    <t>同一敷地内の建築物には、特別な事由によりやむを得ない場合を除き、浄化槽を２基以上設置しないこと。</t>
    <phoneticPr fontId="2"/>
  </si>
  <si>
    <t>(8)</t>
  </si>
  <si>
    <t>雨水による冠水のおそれのない場所であること。ただし、排水等に支障を生じない設備を設ける場合は、この限りでない。</t>
    <phoneticPr fontId="2"/>
  </si>
  <si>
    <t>(9)</t>
  </si>
  <si>
    <t>放流管きょの位置は、近隣に迷惑をかけない場所であること。</t>
    <phoneticPr fontId="2"/>
  </si>
  <si>
    <t>(10)</t>
  </si>
  <si>
    <t>配管のこう配が十分にとれ、さらに配管の屈曲ができる限り少ない場所に設置すること。</t>
    <phoneticPr fontId="2"/>
  </si>
  <si>
    <t>放流先の基準</t>
    <phoneticPr fontId="2"/>
  </si>
  <si>
    <t>環境衛生上又は利水上支障のない場所であること。</t>
    <phoneticPr fontId="2"/>
  </si>
  <si>
    <t>放流水が停滞することなく流れる排水設備、十分な水量のある河川等とし、放流先のない場合は原則として浄化槽を設置しないこと。</t>
    <phoneticPr fontId="2"/>
  </si>
  <si>
    <t>施工の基準</t>
    <phoneticPr fontId="2"/>
  </si>
  <si>
    <t>法第４条第３項の規定による浄化槽工事の技術上の基準によるほか、次のとおりとする。</t>
    <phoneticPr fontId="2"/>
  </si>
  <si>
    <t>流入管きょのこう配は、おおむね口径分の１(例えば口径100mmの場合100分の１)とし、管のつなぎごとにこう配の差が生じないようにすること。</t>
    <phoneticPr fontId="2"/>
  </si>
  <si>
    <t>放流管きょの口径は、流入管きょと同径以上にすること。</t>
    <phoneticPr fontId="2"/>
  </si>
  <si>
    <t>管の接続は、漏水のないようにすること。</t>
    <phoneticPr fontId="2"/>
  </si>
  <si>
    <t>流入管きょ及び放流管きょの起点、屈曲、合流部及び一定の間隔には、インバート升等を設けること。</t>
    <phoneticPr fontId="2"/>
  </si>
  <si>
    <t>インバート升等は、円形又は角形の構造で、コンクリート造、強化プラスチック造等とし、内部はモルタル又はこれに準ずる有効な防水措置を講じること。</t>
    <phoneticPr fontId="2"/>
  </si>
  <si>
    <t>インバート升等のふたは、コンクリート製、鋳鉄製等の水封形ぶたとすること。</t>
    <phoneticPr fontId="2"/>
  </si>
  <si>
    <t>(11)</t>
  </si>
  <si>
    <t>流入水に油脂が大量に含まれる場合、油脂分の発生箇所の近くに油脂分離装置を設け、安全上及び衛生上支障のない構造とすること(昭和50年12月20日建設省告示第1597号)。</t>
    <phoneticPr fontId="2"/>
  </si>
  <si>
    <t>流入水の流量変動が大きい場合、流量調整装置を設けること。</t>
    <phoneticPr fontId="2"/>
  </si>
  <si>
    <t>スラブのかさ上げを行う場合は、その厚さを30センチメートル以下にすること。30センチメートルを超える場合は、ピットを設け、維持管理が容易に行えるようにすること。</t>
    <phoneticPr fontId="2"/>
  </si>
  <si>
    <t>危険防止のため、周囲に柵を、また、マンホール及びチェッカープレートに脱落防止装置を設けること。</t>
    <phoneticPr fontId="2"/>
  </si>
  <si>
    <t>機械設備は、次によること。</t>
    <phoneticPr fontId="2"/>
  </si>
  <si>
    <t>ア</t>
    <phoneticPr fontId="2"/>
  </si>
  <si>
    <t>ウ</t>
    <phoneticPr fontId="2"/>
  </si>
  <si>
    <t>エ</t>
    <phoneticPr fontId="2"/>
  </si>
  <si>
    <t>オ</t>
    <phoneticPr fontId="2"/>
  </si>
  <si>
    <t>カ</t>
    <phoneticPr fontId="2"/>
  </si>
  <si>
    <t>キ</t>
    <phoneticPr fontId="2"/>
  </si>
  <si>
    <t>ク</t>
    <phoneticPr fontId="2"/>
  </si>
  <si>
    <t>ケ</t>
    <phoneticPr fontId="2"/>
  </si>
  <si>
    <t>コ</t>
    <phoneticPr fontId="2"/>
  </si>
  <si>
    <t>機械類は、耐用年数の長いものを使用すること。</t>
    <phoneticPr fontId="2"/>
  </si>
  <si>
    <t>機械及び取付支持具は、耐蝕性材料であること。</t>
    <phoneticPr fontId="2"/>
  </si>
  <si>
    <t>据付基礎は、コンクリート製又はこれと同等以上の強度のあるものとし、これに堅固に取付けること。</t>
    <phoneticPr fontId="2"/>
  </si>
  <si>
    <t>回転部分の注油及び点検が容易であること。</t>
    <phoneticPr fontId="2"/>
  </si>
  <si>
    <t>槽内に設置する電動機は、浸水による故障防止対策を行うこと。</t>
    <phoneticPr fontId="2"/>
  </si>
  <si>
    <t>槽外に設置する電動機は、カバーやポンプ室内等に格納する等の防音対策を講ずること。</t>
    <phoneticPr fontId="2"/>
  </si>
  <si>
    <t>故障の際、修理交換が容易であるものを使用すること。</t>
    <phoneticPr fontId="2"/>
  </si>
  <si>
    <t>槽内に使用する金属材料は、ステンレススチール等の耐蝕性材料とすること。</t>
    <phoneticPr fontId="2"/>
  </si>
  <si>
    <t>可能な限りブロアーを２台以上備え、そのうち１台を予備とすること。</t>
    <phoneticPr fontId="2"/>
  </si>
  <si>
    <t>汚水汚物ポンプを設ける場合は、可能な限り２台１組(消泡用は１台)設けるものとし、並列交互運転とする。</t>
    <phoneticPr fontId="2"/>
  </si>
  <si>
    <t>(12)</t>
    <phoneticPr fontId="2"/>
  </si>
  <si>
    <t>電気設備は、電気設備に関する技術基準を定める省令(平成９年通商産業省令第52号)によること。</t>
    <phoneticPr fontId="2"/>
  </si>
  <si>
    <t>スケールでコンクリート厚が150（*100）mm以上を示している</t>
    <rPh sb="27" eb="28">
      <t>シメ</t>
    </rPh>
    <phoneticPr fontId="2"/>
  </si>
  <si>
    <t>コンクリート厚は150（*100）mm以上、適正な鉄筋かぶりを確保</t>
    <rPh sb="22" eb="24">
      <t>テキセイ</t>
    </rPh>
    <rPh sb="25" eb="26">
      <t>テツ</t>
    </rPh>
    <rPh sb="31" eb="33">
      <t>カクホ</t>
    </rPh>
    <phoneticPr fontId="2"/>
  </si>
  <si>
    <t>写真内容1の場所と撮影方向を合わせて撮影</t>
    <rPh sb="0" eb="2">
      <t>シャシン</t>
    </rPh>
    <rPh sb="2" eb="4">
      <t>ナイヨウ</t>
    </rPh>
    <rPh sb="6" eb="8">
      <t>バショ</t>
    </rPh>
    <rPh sb="9" eb="11">
      <t>サツエイ</t>
    </rPh>
    <rPh sb="11" eb="13">
      <t>ホウコウ</t>
    </rPh>
    <rPh sb="14" eb="15">
      <t>ア</t>
    </rPh>
    <rPh sb="18" eb="20">
      <t>サツエイ</t>
    </rPh>
    <phoneticPr fontId="2"/>
  </si>
  <si>
    <t>側溝等への接続状況が確認できる</t>
    <rPh sb="0" eb="3">
      <t>ソッコウトウ</t>
    </rPh>
    <rPh sb="5" eb="9">
      <t>セツゾクジョウキョウ</t>
    </rPh>
    <rPh sb="10" eb="12">
      <t>カクニン</t>
    </rPh>
    <phoneticPr fontId="2"/>
  </si>
  <si>
    <t>根切り工事を行う場合においては、当該根切り工事の深さ並びに地層及び地下水の状況に応じて、あらかじめ、山留めの設置等地盤の崩壊を防止するために</t>
    <phoneticPr fontId="2"/>
  </si>
  <si>
    <t>必要な措置を講ずること。</t>
    <phoneticPr fontId="2"/>
  </si>
  <si>
    <t>※別表（チェックリスト）を添付すること。
※工事写真帳は、工事施工や写真のポイントについて必要最小限で明記していますので、施工にあたっては、十分注意して進めてください。</t>
    <rPh sb="1" eb="3">
      <t>ベッピョウ</t>
    </rPh>
    <rPh sb="13" eb="15">
      <t>テンプ</t>
    </rPh>
    <rPh sb="24" eb="26">
      <t>コウジ</t>
    </rPh>
    <rPh sb="26" eb="29">
      <t>シャシンチョウ</t>
    </rPh>
    <rPh sb="31" eb="33">
      <t>コウジ</t>
    </rPh>
    <rPh sb="33" eb="35">
      <t>セコウ</t>
    </rPh>
    <rPh sb="36" eb="38">
      <t>シャシン</t>
    </rPh>
    <rPh sb="47" eb="49">
      <t>ヒツヨウ</t>
    </rPh>
    <rPh sb="49" eb="52">
      <t>サイショウゲン</t>
    </rPh>
    <rPh sb="53" eb="55">
      <t>メイキ</t>
    </rPh>
    <rPh sb="63" eb="65">
      <t>セコウ</t>
    </rPh>
    <rPh sb="72" eb="74">
      <t>ジュウブン</t>
    </rPh>
    <rPh sb="74" eb="76">
      <t>チュウイ</t>
    </rPh>
    <rPh sb="78" eb="79">
      <t>スス</t>
    </rPh>
    <phoneticPr fontId="2"/>
  </si>
  <si>
    <r>
      <t>(参考:配筋)
D10-@200(</t>
    </r>
    <r>
      <rPr>
        <sz val="8"/>
        <rFont val="HG丸ｺﾞｼｯｸM-PRO"/>
        <family val="3"/>
        <charset val="128"/>
      </rPr>
      <t>シングル</t>
    </r>
    <r>
      <rPr>
        <sz val="9"/>
        <rFont val="HG丸ｺﾞｼｯｸM-PRO"/>
        <family val="3"/>
        <charset val="128"/>
      </rPr>
      <t>)</t>
    </r>
    <rPh sb="1" eb="3">
      <t>サンコウ</t>
    </rPh>
    <rPh sb="4" eb="6">
      <t>ハイキン</t>
    </rPh>
    <phoneticPr fontId="2"/>
  </si>
  <si>
    <r>
      <t>(参考:歩行者仕様配筋)
D10-@200(</t>
    </r>
    <r>
      <rPr>
        <sz val="8"/>
        <rFont val="HG丸ｺﾞｼｯｸM-PRO"/>
        <family val="3"/>
        <charset val="128"/>
      </rPr>
      <t>シングル</t>
    </r>
    <r>
      <rPr>
        <sz val="9"/>
        <rFont val="HG丸ｺﾞｼｯｸM-PRO"/>
        <family val="3"/>
        <charset val="128"/>
      </rPr>
      <t>)</t>
    </r>
    <rPh sb="4" eb="7">
      <t>ホコウシャ</t>
    </rPh>
    <rPh sb="7" eb="9">
      <t>シヨウ</t>
    </rPh>
    <phoneticPr fontId="2"/>
  </si>
  <si>
    <t>換気設備及び照明設備を設けること。</t>
    <rPh sb="0" eb="2">
      <t>カンキ</t>
    </rPh>
    <phoneticPr fontId="2"/>
  </si>
  <si>
    <t>維持管理に支障のない屋外とすること。やむを得ず屋内とするとき又はばっ気室等の上部に覆いを設けるときは、維持管理上必要な空間(高さ18cm以上)を確保し、衛生上支障のない</t>
    <phoneticPr fontId="2"/>
  </si>
  <si>
    <t>撤去物（破損した状態でも可）</t>
    <rPh sb="0" eb="2">
      <t>テッキョ</t>
    </rPh>
    <rPh sb="2" eb="3">
      <t>ブツ</t>
    </rPh>
    <rPh sb="4" eb="6">
      <t>ハソン</t>
    </rPh>
    <rPh sb="8" eb="10">
      <t>ジョウタイ</t>
    </rPh>
    <rPh sb="12" eb="13">
      <t>カ</t>
    </rPh>
    <phoneticPr fontId="2"/>
  </si>
  <si>
    <t>令和　　年度</t>
    <rPh sb="0" eb="2">
      <t>レイワ</t>
    </rPh>
    <rPh sb="4" eb="6">
      <t>ネンド</t>
    </rPh>
    <phoneticPr fontId="2"/>
  </si>
  <si>
    <t>配管予定場所</t>
    <rPh sb="0" eb="2">
      <t>ハイカン</t>
    </rPh>
    <rPh sb="2" eb="4">
      <t>ヨテイ</t>
    </rPh>
    <rPh sb="4" eb="6">
      <t>バショ</t>
    </rPh>
    <phoneticPr fontId="2"/>
  </si>
  <si>
    <t>浄化槽設置等工事写真帳</t>
    <rPh sb="5" eb="6">
      <t>トウ</t>
    </rPh>
    <phoneticPr fontId="2"/>
  </si>
  <si>
    <r>
      <t>※写真を貼り付ける時は、</t>
    </r>
    <r>
      <rPr>
        <u/>
        <sz val="14"/>
        <color rgb="FFFF0000"/>
        <rFont val="HG丸ｺﾞｼｯｸM-PRO"/>
        <family val="3"/>
        <charset val="128"/>
      </rPr>
      <t>見本の「工事写真」や「工事イラスト」</t>
    </r>
    <r>
      <rPr>
        <sz val="14"/>
        <color rgb="FFFF0000"/>
        <rFont val="HG丸ｺﾞｼｯｸM-PRO"/>
        <family val="3"/>
        <charset val="128"/>
      </rPr>
      <t>を『消去』してから貼り付けてください。</t>
    </r>
    <rPh sb="1" eb="3">
      <t>シャシン</t>
    </rPh>
    <rPh sb="4" eb="5">
      <t>ハ</t>
    </rPh>
    <rPh sb="6" eb="7">
      <t>ツ</t>
    </rPh>
    <rPh sb="9" eb="10">
      <t>トキ</t>
    </rPh>
    <rPh sb="12" eb="14">
      <t>ミホン</t>
    </rPh>
    <rPh sb="16" eb="20">
      <t>コウジシャシン</t>
    </rPh>
    <rPh sb="23" eb="25">
      <t>コウジ</t>
    </rPh>
    <rPh sb="32" eb="34">
      <t>ショウキョ</t>
    </rPh>
    <rPh sb="39" eb="40">
      <t>ハ</t>
    </rPh>
    <rPh sb="41" eb="42">
      <t>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</si>
</sst>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HG丸ｺﾞｼｯｸM-PRO"/>
      <family val="3"/>
      <charset val="128"/>
    </font>
    <font>
      <sz val="9"/>
      <name val="HG丸ｺﾞｼｯｸM-PRO"/>
      <family val="3"/>
      <charset val="128"/>
    </font>
    <font>
      <sz val="11"/>
      <name val="HG丸ｺﾞｼｯｸM-PRO"/>
      <family val="3"/>
      <charset val="128"/>
    </font>
    <font>
      <sz val="16"/>
      <name val="HG丸ｺﾞｼｯｸM-PRO"/>
      <family val="3"/>
      <charset val="128"/>
    </font>
    <font>
      <sz val="18"/>
      <name val="HG丸ｺﾞｼｯｸM-PRO"/>
      <family val="3"/>
      <charset val="128"/>
    </font>
    <font>
      <b/>
      <sz val="12"/>
      <name val="HG丸ｺﾞｼｯｸM-PRO"/>
      <family val="3"/>
      <charset val="128"/>
    </font>
    <font>
      <b/>
      <sz val="12"/>
      <name val="ＭＳ Ｐゴシック"/>
      <family val="3"/>
      <charset val="128"/>
    </font>
    <font>
      <sz val="18"/>
      <name val="ＭＳ Ｐゴシック"/>
      <family val="3"/>
      <charset val="128"/>
    </font>
    <font>
      <u/>
      <sz val="9"/>
      <name val="HG丸ｺﾞｼｯｸM-PRO"/>
      <family val="3"/>
      <charset val="128"/>
    </font>
    <font>
      <sz val="6"/>
      <name val="HG丸ｺﾞｼｯｸM-PRO"/>
      <family val="3"/>
      <charset val="128"/>
    </font>
    <font>
      <sz val="16"/>
      <name val="ＭＳ Ｐゴシック"/>
      <family val="3"/>
      <charset val="128"/>
    </font>
    <font>
      <sz val="8"/>
      <name val="HG丸ｺﾞｼｯｸM-PRO"/>
      <family val="3"/>
      <charset val="128"/>
    </font>
    <font>
      <sz val="9"/>
      <color rgb="FFFF0000"/>
      <name val="HG丸ｺﾞｼｯｸM-PRO"/>
      <family val="3"/>
      <charset val="128"/>
    </font>
    <font>
      <sz val="14"/>
      <color rgb="FFFF0000"/>
      <name val="HG丸ｺﾞｼｯｸM-PRO"/>
      <family val="3"/>
      <charset val="128"/>
    </font>
    <font>
      <u/>
      <sz val="14"/>
      <color rgb="FFFF0000"/>
      <name val="HG丸ｺﾞｼｯｸM-PRO"/>
      <family val="3"/>
      <charset val="128"/>
    </font>
  </fonts>
  <fills count="2">
    <fill>
      <patternFill patternType="none"/>
    </fill>
    <fill>
      <patternFill patternType="gray125"/>
    </fill>
  </fills>
  <borders count="17">
    <border>
      <left/>
      <right/>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double">
        <color indexed="64"/>
      </bottom>
      <diagonal/>
    </border>
  </borders>
  <cellStyleXfs count="3">
    <xf numFmtId="0" fontId="0" fillId="0" borderId="0"/>
    <xf numFmtId="0" fontId="1" fillId="0" borderId="0">
      <alignment vertical="center"/>
    </xf>
    <xf numFmtId="0" fontId="3" fillId="0" borderId="0">
      <alignment vertical="center"/>
    </xf>
  </cellStyleXfs>
  <cellXfs count="176">
    <xf numFmtId="0" fontId="0" fillId="0" borderId="0" xfId="0"/>
    <xf numFmtId="0" fontId="10" fillId="0" borderId="0" xfId="0" applyFont="1" applyAlignment="1">
      <alignment vertical="center"/>
    </xf>
    <xf numFmtId="0" fontId="6" fillId="0" borderId="0" xfId="0" applyFont="1" applyAlignment="1">
      <alignment vertical="center"/>
    </xf>
    <xf numFmtId="0" fontId="6" fillId="0" borderId="13" xfId="0" applyFont="1" applyBorder="1" applyAlignment="1">
      <alignment vertic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vertical="center" wrapText="1"/>
    </xf>
    <xf numFmtId="0" fontId="6" fillId="0" borderId="0" xfId="0" applyFont="1" applyAlignment="1">
      <alignment horizontal="right" vertical="center"/>
    </xf>
    <xf numFmtId="0" fontId="6" fillId="0" borderId="3" xfId="0" applyFont="1" applyBorder="1" applyAlignment="1">
      <alignment vertical="center"/>
    </xf>
    <xf numFmtId="0" fontId="6" fillId="0" borderId="1" xfId="0" applyFont="1" applyBorder="1" applyAlignment="1">
      <alignment vertical="center"/>
    </xf>
    <xf numFmtId="0" fontId="6" fillId="0" borderId="12" xfId="0" applyFont="1" applyBorder="1" applyAlignment="1">
      <alignment vertical="center"/>
    </xf>
    <xf numFmtId="0" fontId="6" fillId="0" borderId="1" xfId="0" applyFont="1" applyBorder="1" applyAlignment="1">
      <alignment vertical="center" wrapText="1"/>
    </xf>
    <xf numFmtId="0" fontId="6" fillId="0" borderId="4" xfId="0" applyFont="1" applyBorder="1" applyAlignment="1">
      <alignment vertical="center"/>
    </xf>
    <xf numFmtId="0" fontId="6" fillId="0" borderId="4" xfId="0" applyFont="1" applyBorder="1" applyAlignment="1">
      <alignment horizontal="center" vertical="center"/>
    </xf>
    <xf numFmtId="0" fontId="6" fillId="0" borderId="2" xfId="0" applyFont="1" applyBorder="1" applyAlignment="1">
      <alignment vertical="center" textRotation="255"/>
    </xf>
    <xf numFmtId="0" fontId="6" fillId="0" borderId="4" xfId="0" applyFont="1" applyBorder="1" applyAlignment="1">
      <alignment vertical="center" textRotation="255"/>
    </xf>
    <xf numFmtId="0" fontId="7" fillId="0" borderId="0" xfId="0" applyFont="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6" fillId="0" borderId="0" xfId="0" applyFont="1" applyAlignment="1">
      <alignment vertical="center" wrapText="1"/>
    </xf>
    <xf numFmtId="0" fontId="0" fillId="0" borderId="12" xfId="0" applyBorder="1" applyAlignment="1">
      <alignment vertical="center"/>
    </xf>
    <xf numFmtId="0" fontId="6" fillId="0" borderId="0" xfId="2" applyFont="1" applyAlignment="1">
      <alignment vertical="center" wrapText="1"/>
    </xf>
    <xf numFmtId="0" fontId="6" fillId="0" borderId="6" xfId="2" applyFont="1" applyBorder="1" applyAlignment="1">
      <alignment horizontal="center" vertical="center"/>
    </xf>
    <xf numFmtId="0" fontId="6" fillId="0" borderId="6" xfId="2" applyFont="1" applyBorder="1" applyAlignment="1">
      <alignment vertical="center" wrapText="1"/>
    </xf>
    <xf numFmtId="0" fontId="6" fillId="0" borderId="6" xfId="2" applyFont="1" applyBorder="1" applyAlignment="1">
      <alignment horizontal="center" vertical="center" shrinkToFit="1"/>
    </xf>
    <xf numFmtId="0" fontId="7" fillId="0" borderId="2" xfId="2" applyFont="1" applyBorder="1" applyAlignment="1">
      <alignment vertical="center" wrapText="1"/>
    </xf>
    <xf numFmtId="0" fontId="7" fillId="0" borderId="0" xfId="2" applyFont="1" applyAlignment="1">
      <alignment vertical="center" wrapText="1"/>
    </xf>
    <xf numFmtId="0" fontId="7" fillId="0" borderId="3" xfId="2" applyFont="1" applyBorder="1" applyAlignment="1">
      <alignment vertical="center" wrapText="1"/>
    </xf>
    <xf numFmtId="0" fontId="7" fillId="0" borderId="2" xfId="2" applyFont="1" applyBorder="1" applyAlignment="1">
      <alignment horizontal="center" vertical="center"/>
    </xf>
    <xf numFmtId="0" fontId="7" fillId="0" borderId="0" xfId="2" applyFont="1" applyAlignment="1">
      <alignment horizontal="center" vertical="center"/>
    </xf>
    <xf numFmtId="0" fontId="7" fillId="0" borderId="0" xfId="2" applyFont="1" applyAlignment="1">
      <alignment horizontal="center" vertical="center" shrinkToFit="1"/>
    </xf>
    <xf numFmtId="0" fontId="7" fillId="0" borderId="3" xfId="2" applyFont="1" applyBorder="1" applyAlignment="1">
      <alignment horizontal="center" vertical="center"/>
    </xf>
    <xf numFmtId="0" fontId="7" fillId="0" borderId="0" xfId="2" applyFont="1" applyAlignment="1">
      <alignment vertical="center" shrinkToFit="1"/>
    </xf>
    <xf numFmtId="49" fontId="7" fillId="0" borderId="0" xfId="2" applyNumberFormat="1" applyFont="1">
      <alignment vertical="center"/>
    </xf>
    <xf numFmtId="0" fontId="7" fillId="0" borderId="4" xfId="2" applyFont="1" applyBorder="1" applyAlignment="1">
      <alignment vertical="center" wrapText="1"/>
    </xf>
    <xf numFmtId="0" fontId="7" fillId="0" borderId="5" xfId="2" applyFont="1" applyBorder="1" applyAlignment="1">
      <alignment vertical="center" wrapText="1"/>
    </xf>
    <xf numFmtId="0" fontId="7" fillId="0" borderId="1" xfId="2" applyFont="1" applyBorder="1" applyAlignment="1">
      <alignment vertical="center" wrapText="1"/>
    </xf>
    <xf numFmtId="0" fontId="6" fillId="0" borderId="0" xfId="0" applyFont="1" applyAlignment="1">
      <alignment horizontal="center" vertical="center" shrinkToFit="1"/>
    </xf>
    <xf numFmtId="0" fontId="0" fillId="0" borderId="3" xfId="0" applyBorder="1" applyAlignment="1">
      <alignment vertical="center" wrapText="1"/>
    </xf>
    <xf numFmtId="0" fontId="0" fillId="0" borderId="2" xfId="0" applyBorder="1" applyAlignment="1">
      <alignment horizontal="center" vertical="center"/>
    </xf>
    <xf numFmtId="0" fontId="6" fillId="0" borderId="0" xfId="0" applyFont="1" applyAlignment="1">
      <alignment horizontal="left" vertical="center"/>
    </xf>
    <xf numFmtId="0" fontId="8" fillId="0" borderId="0" xfId="0" applyFont="1" applyAlignment="1">
      <alignment vertical="center"/>
    </xf>
    <xf numFmtId="0" fontId="15" fillId="0" borderId="0" xfId="0" applyFont="1" applyAlignment="1">
      <alignment vertical="center"/>
    </xf>
    <xf numFmtId="49" fontId="6" fillId="0" borderId="0" xfId="0" applyNumberFormat="1" applyFont="1" applyAlignment="1">
      <alignment horizontal="center" vertical="center" shrinkToFit="1"/>
    </xf>
    <xf numFmtId="0" fontId="6" fillId="0" borderId="3" xfId="0" applyFont="1" applyBorder="1" applyAlignment="1">
      <alignment vertical="center"/>
    </xf>
    <xf numFmtId="0" fontId="6" fillId="0" borderId="13" xfId="0" applyFont="1" applyBorder="1" applyAlignment="1">
      <alignment vertical="center"/>
    </xf>
    <xf numFmtId="0" fontId="6" fillId="0" borderId="12" xfId="0" applyFont="1" applyBorder="1" applyAlignment="1">
      <alignment vertical="center"/>
    </xf>
    <xf numFmtId="0" fontId="6" fillId="0" borderId="2" xfId="0" applyFont="1" applyBorder="1" applyAlignment="1">
      <alignment vertical="center"/>
    </xf>
    <xf numFmtId="0" fontId="6" fillId="0" borderId="12" xfId="0" applyFont="1" applyBorder="1" applyAlignment="1">
      <alignment vertical="center"/>
    </xf>
    <xf numFmtId="0" fontId="6" fillId="0" borderId="3" xfId="0" applyFont="1" applyBorder="1" applyAlignment="1">
      <alignment vertical="center"/>
    </xf>
    <xf numFmtId="0" fontId="6" fillId="0" borderId="13" xfId="0" applyFont="1" applyBorder="1" applyAlignment="1">
      <alignment vertical="center"/>
    </xf>
    <xf numFmtId="0" fontId="6" fillId="0" borderId="2" xfId="0" applyFont="1" applyBorder="1" applyAlignment="1">
      <alignment vertical="center"/>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vertical="center"/>
    </xf>
    <xf numFmtId="0" fontId="6" fillId="0" borderId="12" xfId="0" applyFont="1" applyBorder="1" applyAlignment="1">
      <alignment vertical="center"/>
    </xf>
    <xf numFmtId="0" fontId="6" fillId="0" borderId="3" xfId="0" applyFont="1" applyBorder="1" applyAlignment="1">
      <alignment vertical="center"/>
    </xf>
    <xf numFmtId="0" fontId="6" fillId="0" borderId="13" xfId="0" applyFont="1" applyBorder="1" applyAlignment="1">
      <alignment vertical="center"/>
    </xf>
    <xf numFmtId="0" fontId="6" fillId="0" borderId="2" xfId="0" applyFont="1" applyBorder="1" applyAlignment="1">
      <alignment vertical="center"/>
    </xf>
    <xf numFmtId="0" fontId="5" fillId="0" borderId="0" xfId="1" applyFont="1">
      <alignment vertical="center"/>
    </xf>
    <xf numFmtId="0" fontId="5" fillId="0" borderId="5" xfId="1" applyFont="1" applyBorder="1" applyAlignment="1">
      <alignment horizontal="center" vertical="center"/>
    </xf>
    <xf numFmtId="0" fontId="5" fillId="0" borderId="0" xfId="1" applyFont="1" applyAlignment="1">
      <alignment horizontal="distributed" vertical="center" justifyLastLine="1"/>
    </xf>
    <xf numFmtId="0" fontId="5" fillId="0" borderId="0" xfId="1" applyFont="1" applyAlignment="1">
      <alignment horizontal="center" vertical="center"/>
    </xf>
    <xf numFmtId="0" fontId="0" fillId="0" borderId="2" xfId="0" applyBorder="1" applyAlignment="1">
      <alignment vertical="center"/>
    </xf>
    <xf numFmtId="0" fontId="6" fillId="0" borderId="12" xfId="0" applyFont="1" applyBorder="1" applyAlignment="1">
      <alignment vertical="center"/>
    </xf>
    <xf numFmtId="0" fontId="6" fillId="0" borderId="3" xfId="0" applyFont="1" applyBorder="1" applyAlignment="1">
      <alignment vertical="center"/>
    </xf>
    <xf numFmtId="0" fontId="6" fillId="0" borderId="13" xfId="0" applyFont="1" applyBorder="1" applyAlignment="1">
      <alignment vertical="center"/>
    </xf>
    <xf numFmtId="0" fontId="6" fillId="0" borderId="2" xfId="0" applyFont="1" applyBorder="1" applyAlignment="1">
      <alignment vertical="center"/>
    </xf>
    <xf numFmtId="0" fontId="6" fillId="0" borderId="1" xfId="0" applyFont="1" applyBorder="1" applyAlignment="1">
      <alignment vertical="center"/>
    </xf>
    <xf numFmtId="0" fontId="17" fillId="0" borderId="0" xfId="0" applyFont="1" applyAlignment="1">
      <alignment vertical="center"/>
    </xf>
    <xf numFmtId="0" fontId="9" fillId="0" borderId="7" xfId="1" applyFont="1" applyBorder="1" applyAlignment="1">
      <alignment horizontal="distributed" vertical="center" indent="2"/>
    </xf>
    <xf numFmtId="0" fontId="12" fillId="0" borderId="8" xfId="0" applyFont="1" applyBorder="1" applyAlignment="1">
      <alignment horizontal="distributed" vertical="center" indent="2"/>
    </xf>
    <xf numFmtId="0" fontId="12" fillId="0" borderId="9" xfId="0" applyFont="1" applyBorder="1" applyAlignment="1">
      <alignment horizontal="distributed" vertical="center" indent="2"/>
    </xf>
    <xf numFmtId="0" fontId="5" fillId="0" borderId="5" xfId="1" applyFont="1" applyBorder="1" applyAlignment="1">
      <alignment horizontal="distributed" vertical="center"/>
    </xf>
    <xf numFmtId="0" fontId="5" fillId="0" borderId="5" xfId="0" applyFont="1" applyBorder="1" applyAlignment="1">
      <alignment horizontal="distributed" vertical="center"/>
    </xf>
    <xf numFmtId="0" fontId="5" fillId="0" borderId="5" xfId="1" applyFont="1" applyBorder="1" applyAlignment="1">
      <alignment vertical="center" shrinkToFit="1"/>
    </xf>
    <xf numFmtId="0" fontId="5" fillId="0" borderId="5" xfId="0" applyFont="1" applyBorder="1" applyAlignment="1">
      <alignment vertical="center" shrinkToFit="1"/>
    </xf>
    <xf numFmtId="0" fontId="5" fillId="0" borderId="15" xfId="1" applyFont="1" applyBorder="1" applyAlignment="1">
      <alignment vertical="center" wrapText="1"/>
    </xf>
    <xf numFmtId="0" fontId="1" fillId="0" borderId="15" xfId="0" applyFont="1" applyBorder="1" applyAlignment="1">
      <alignment vertical="center" wrapText="1"/>
    </xf>
    <xf numFmtId="0" fontId="5" fillId="0" borderId="0" xfId="1" applyFont="1" applyAlignment="1">
      <alignment horizontal="center" vertical="center"/>
    </xf>
    <xf numFmtId="0" fontId="5" fillId="0" borderId="0" xfId="0" applyFont="1" applyAlignment="1">
      <alignment horizontal="center" vertical="center"/>
    </xf>
    <xf numFmtId="0" fontId="5" fillId="0" borderId="5" xfId="1" applyFont="1" applyBorder="1" applyAlignment="1">
      <alignment horizontal="center" vertical="center"/>
    </xf>
    <xf numFmtId="0" fontId="5" fillId="0" borderId="5" xfId="0" applyFont="1" applyBorder="1" applyAlignment="1">
      <alignment horizontal="center" vertical="center"/>
    </xf>
    <xf numFmtId="0" fontId="5" fillId="0" borderId="0" xfId="1" applyFont="1" applyAlignment="1">
      <alignment horizontal="distributed" vertical="center"/>
    </xf>
    <xf numFmtId="0" fontId="5" fillId="0" borderId="0" xfId="0" applyFont="1" applyAlignment="1">
      <alignment horizontal="distributed" vertical="center"/>
    </xf>
    <xf numFmtId="0" fontId="9" fillId="0" borderId="16" xfId="1" applyFont="1" applyBorder="1" applyAlignment="1">
      <alignment horizontal="center" vertical="center"/>
    </xf>
    <xf numFmtId="0" fontId="1" fillId="0" borderId="16" xfId="0" applyFont="1" applyBorder="1" applyAlignment="1">
      <alignment horizontal="center" vertical="center"/>
    </xf>
    <xf numFmtId="0" fontId="9" fillId="0" borderId="7" xfId="1" applyFont="1" applyBorder="1" applyAlignment="1">
      <alignment horizontal="distributed" vertical="center" indent="1"/>
    </xf>
    <xf numFmtId="0" fontId="9" fillId="0" borderId="8" xfId="1" applyFont="1" applyBorder="1" applyAlignment="1">
      <alignment horizontal="distributed" vertical="center" indent="1"/>
    </xf>
    <xf numFmtId="0" fontId="9" fillId="0" borderId="8" xfId="0" applyFont="1" applyBorder="1" applyAlignment="1">
      <alignment horizontal="distributed" vertical="center" indent="1"/>
    </xf>
    <xf numFmtId="0" fontId="9" fillId="0" borderId="9" xfId="0" applyFont="1" applyBorder="1" applyAlignment="1">
      <alignment horizontal="distributed" vertical="center" indent="1"/>
    </xf>
    <xf numFmtId="0" fontId="18" fillId="0" borderId="0" xfId="0" applyFont="1" applyAlignment="1">
      <alignment vertical="center"/>
    </xf>
    <xf numFmtId="0" fontId="0" fillId="0" borderId="0" xfId="0" applyFont="1" applyAlignment="1">
      <alignment vertical="center"/>
    </xf>
    <xf numFmtId="0" fontId="0" fillId="0" borderId="0" xfId="0" applyAlignment="1">
      <alignment vertical="center"/>
    </xf>
    <xf numFmtId="0" fontId="6"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6" fillId="0" borderId="3" xfId="0" applyFont="1" applyBorder="1" applyAlignment="1">
      <alignment vertical="center" wrapText="1"/>
    </xf>
    <xf numFmtId="0" fontId="0" fillId="0" borderId="3" xfId="0" applyBorder="1" applyAlignment="1">
      <alignment vertical="center" wrapText="1"/>
    </xf>
    <xf numFmtId="0" fontId="0" fillId="0" borderId="1" xfId="0" applyBorder="1" applyAlignment="1">
      <alignment vertical="center" wrapText="1"/>
    </xf>
    <xf numFmtId="0" fontId="6" fillId="0" borderId="10" xfId="0" applyFont="1" applyBorder="1"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6" fillId="0" borderId="10" xfId="0" applyFont="1" applyBorder="1" applyAlignment="1">
      <alignment horizontal="distributed" vertical="center" indent="1"/>
    </xf>
    <xf numFmtId="0" fontId="0" fillId="0" borderId="14" xfId="0" applyBorder="1" applyAlignment="1">
      <alignment horizontal="distributed" vertical="center" indent="1"/>
    </xf>
    <xf numFmtId="0" fontId="0" fillId="0" borderId="11" xfId="0" applyBorder="1" applyAlignment="1">
      <alignment horizontal="distributed" vertical="center" indent="1"/>
    </xf>
    <xf numFmtId="0" fontId="6" fillId="0" borderId="2" xfId="0" applyFont="1" applyBorder="1" applyAlignment="1">
      <alignment vertical="center" wrapText="1"/>
    </xf>
    <xf numFmtId="0" fontId="0" fillId="0" borderId="2" xfId="0" applyBorder="1" applyAlignment="1">
      <alignment vertical="center" wrapText="1"/>
    </xf>
    <xf numFmtId="0" fontId="6" fillId="0" borderId="13" xfId="0" applyFont="1" applyBorder="1" applyAlignment="1">
      <alignment horizontal="center" vertical="center"/>
    </xf>
    <xf numFmtId="0" fontId="6" fillId="0" borderId="12" xfId="0" applyFont="1" applyBorder="1" applyAlignment="1">
      <alignment vertical="center" wrapText="1"/>
    </xf>
    <xf numFmtId="0" fontId="6" fillId="0" borderId="13" xfId="0" applyFont="1" applyBorder="1" applyAlignment="1">
      <alignment horizontal="distributed" vertical="center" wrapText="1" indent="1"/>
    </xf>
    <xf numFmtId="0" fontId="6" fillId="0" borderId="2" xfId="0" applyFont="1" applyBorder="1" applyAlignment="1">
      <alignment horizontal="distributed" vertical="center" indent="1"/>
    </xf>
    <xf numFmtId="0" fontId="6" fillId="0" borderId="4" xfId="0" applyFont="1" applyBorder="1" applyAlignment="1">
      <alignment horizontal="distributed" vertical="center" indent="1"/>
    </xf>
    <xf numFmtId="0" fontId="6" fillId="0" borderId="13" xfId="0" applyFont="1" applyBorder="1" applyAlignment="1">
      <alignment horizontal="distributed" vertical="center" indent="1"/>
    </xf>
    <xf numFmtId="0" fontId="6" fillId="0" borderId="12" xfId="0" applyFont="1" applyBorder="1" applyAlignment="1">
      <alignment horizontal="distributed" vertical="center" indent="1"/>
    </xf>
    <xf numFmtId="0" fontId="6" fillId="0" borderId="3" xfId="0" applyFont="1" applyBorder="1" applyAlignment="1">
      <alignment horizontal="distributed" vertical="center" indent="1"/>
    </xf>
    <xf numFmtId="0" fontId="6" fillId="0" borderId="1" xfId="0" applyFont="1" applyBorder="1" applyAlignment="1">
      <alignment horizontal="distributed" vertical="center" indent="1"/>
    </xf>
    <xf numFmtId="0" fontId="6" fillId="0" borderId="14" xfId="0" applyFont="1" applyBorder="1" applyAlignment="1">
      <alignment horizontal="distributed" vertical="center" indent="1"/>
    </xf>
    <xf numFmtId="0" fontId="6" fillId="0" borderId="11" xfId="0" applyFont="1" applyBorder="1" applyAlignment="1">
      <alignment horizontal="distributed" vertical="center" indent="1"/>
    </xf>
    <xf numFmtId="0" fontId="10" fillId="0" borderId="0" xfId="0" applyFont="1" applyAlignment="1">
      <alignment horizontal="center" vertical="center"/>
    </xf>
    <xf numFmtId="0" fontId="10" fillId="0" borderId="5" xfId="0" applyFont="1" applyBorder="1" applyAlignment="1">
      <alignment horizontal="center" vertical="center"/>
    </xf>
    <xf numFmtId="0" fontId="6" fillId="0" borderId="1" xfId="0" applyFont="1" applyBorder="1" applyAlignment="1">
      <alignment vertical="center" wrapText="1"/>
    </xf>
    <xf numFmtId="0" fontId="6" fillId="0" borderId="4" xfId="0" applyFont="1" applyBorder="1" applyAlignment="1">
      <alignment horizontal="center" vertical="center"/>
    </xf>
    <xf numFmtId="0" fontId="6" fillId="0" borderId="3" xfId="0" applyFont="1" applyBorder="1" applyAlignment="1">
      <alignment vertical="center"/>
    </xf>
    <xf numFmtId="0" fontId="6" fillId="0" borderId="1" xfId="0" applyFont="1" applyBorder="1" applyAlignment="1">
      <alignment vertical="center"/>
    </xf>
    <xf numFmtId="0" fontId="6" fillId="0" borderId="13" xfId="0" applyFont="1" applyBorder="1" applyAlignment="1">
      <alignment horizontal="center" vertical="center" textRotation="255"/>
    </xf>
    <xf numFmtId="0" fontId="6" fillId="0" borderId="14" xfId="0" applyFont="1" applyBorder="1" applyAlignment="1">
      <alignment horizontal="distributed" vertical="center" wrapText="1" indent="1"/>
    </xf>
    <xf numFmtId="0" fontId="6" fillId="0" borderId="13" xfId="0" applyFont="1" applyBorder="1" applyAlignment="1">
      <alignment vertical="center"/>
    </xf>
    <xf numFmtId="0" fontId="6" fillId="0" borderId="12" xfId="0" applyFont="1" applyBorder="1" applyAlignment="1">
      <alignment vertical="center"/>
    </xf>
    <xf numFmtId="0" fontId="6" fillId="0" borderId="2" xfId="0" applyFont="1" applyBorder="1" applyAlignment="1">
      <alignment vertical="center"/>
    </xf>
    <xf numFmtId="0" fontId="16" fillId="0" borderId="2" xfId="0" applyFont="1" applyBorder="1" applyAlignment="1">
      <alignment horizontal="distributed" vertical="center" indent="1"/>
    </xf>
    <xf numFmtId="0" fontId="16" fillId="0" borderId="3" xfId="0" applyFont="1" applyBorder="1" applyAlignment="1">
      <alignment horizontal="distributed" vertical="center" indent="1"/>
    </xf>
    <xf numFmtId="0" fontId="16" fillId="0" borderId="4" xfId="0" applyFont="1" applyBorder="1" applyAlignment="1">
      <alignment horizontal="distributed" vertical="center" indent="1"/>
    </xf>
    <xf numFmtId="0" fontId="16" fillId="0" borderId="1" xfId="0" applyFont="1" applyBorder="1" applyAlignment="1">
      <alignment horizontal="distributed" vertical="center" indent="1"/>
    </xf>
    <xf numFmtId="0" fontId="11" fillId="0" borderId="0" xfId="0" applyFont="1" applyAlignment="1">
      <alignment horizontal="center" vertical="center"/>
    </xf>
    <xf numFmtId="0" fontId="6" fillId="0" borderId="3" xfId="0" applyFont="1" applyBorder="1" applyAlignment="1">
      <alignment horizontal="left" vertical="center" wrapText="1"/>
    </xf>
    <xf numFmtId="0" fontId="6" fillId="0" borderId="15" xfId="0" applyFont="1" applyBorder="1" applyAlignment="1">
      <alignment horizontal="distributed" vertical="center" indent="1"/>
    </xf>
    <xf numFmtId="0" fontId="6" fillId="0" borderId="0" xfId="0" applyFont="1" applyAlignment="1">
      <alignment horizontal="distributed" vertical="center" indent="1"/>
    </xf>
    <xf numFmtId="0" fontId="16" fillId="0" borderId="0" xfId="0" applyFont="1" applyAlignment="1">
      <alignment horizontal="distributed" vertical="center" indent="1"/>
    </xf>
    <xf numFmtId="0" fontId="16" fillId="0" borderId="5" xfId="0" applyFont="1" applyBorder="1" applyAlignment="1">
      <alignment horizontal="distributed" vertical="center" indent="1"/>
    </xf>
    <xf numFmtId="0" fontId="6" fillId="0" borderId="15"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distributed" vertical="center" indent="1"/>
    </xf>
    <xf numFmtId="0" fontId="0" fillId="0" borderId="2" xfId="0" applyBorder="1" applyAlignment="1">
      <alignment vertical="center"/>
    </xf>
    <xf numFmtId="0" fontId="6" fillId="0" borderId="2"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2" xfId="0" applyFont="1" applyBorder="1" applyAlignment="1">
      <alignment horizontal="distributed" vertical="center" wrapText="1" indent="1"/>
    </xf>
    <xf numFmtId="0" fontId="0" fillId="0" borderId="3" xfId="0" applyBorder="1" applyAlignment="1">
      <alignment horizontal="distributed" vertical="center" wrapText="1" indent="1"/>
    </xf>
    <xf numFmtId="0" fontId="0" fillId="0" borderId="4" xfId="0" applyBorder="1" applyAlignment="1">
      <alignment horizontal="distributed" vertical="center" wrapText="1" indent="1"/>
    </xf>
    <xf numFmtId="0" fontId="0" fillId="0" borderId="1" xfId="0" applyBorder="1" applyAlignment="1">
      <alignment horizontal="distributed" vertical="center" wrapText="1" indent="1"/>
    </xf>
    <xf numFmtId="0" fontId="0" fillId="0" borderId="12" xfId="0" applyBorder="1" applyAlignment="1">
      <alignment horizontal="distributed" vertical="center" wrapText="1" indent="1"/>
    </xf>
    <xf numFmtId="0" fontId="0" fillId="0" borderId="2" xfId="0" applyBorder="1" applyAlignment="1">
      <alignment horizontal="distributed" vertical="center" wrapText="1" indent="1"/>
    </xf>
    <xf numFmtId="0" fontId="6" fillId="0" borderId="12" xfId="0" applyFont="1" applyBorder="1" applyAlignment="1">
      <alignment horizontal="left" vertical="center" wrapText="1"/>
    </xf>
    <xf numFmtId="0" fontId="13" fillId="0" borderId="3" xfId="0" applyFont="1" applyBorder="1" applyAlignment="1">
      <alignment vertical="center" wrapText="1"/>
    </xf>
    <xf numFmtId="0" fontId="7" fillId="0" borderId="2" xfId="2" applyFont="1" applyBorder="1" applyAlignment="1">
      <alignment horizontal="distributed" vertical="center" indent="1"/>
    </xf>
    <xf numFmtId="0" fontId="1" fillId="0" borderId="0" xfId="0" applyFont="1" applyAlignment="1">
      <alignment horizontal="distributed" vertical="center" indent="1"/>
    </xf>
    <xf numFmtId="0" fontId="7" fillId="0" borderId="2" xfId="2" applyFont="1" applyBorder="1" applyAlignment="1">
      <alignment horizontal="distributed" vertical="center"/>
    </xf>
    <xf numFmtId="0" fontId="1" fillId="0" borderId="0" xfId="0" applyFont="1" applyAlignment="1">
      <alignment horizontal="distributed" vertical="center"/>
    </xf>
    <xf numFmtId="0" fontId="6" fillId="0" borderId="6" xfId="2" applyFont="1" applyBorder="1" applyAlignment="1">
      <alignment vertical="center" wrapText="1"/>
    </xf>
    <xf numFmtId="0" fontId="6" fillId="0" borderId="6" xfId="0" applyFont="1" applyBorder="1" applyAlignment="1">
      <alignment vertical="center" wrapText="1"/>
    </xf>
    <xf numFmtId="0" fontId="7" fillId="0" borderId="2" xfId="2" applyFont="1" applyBorder="1">
      <alignment vertical="center"/>
    </xf>
    <xf numFmtId="0" fontId="7" fillId="0" borderId="0" xfId="2" applyFont="1">
      <alignment vertical="center"/>
    </xf>
    <xf numFmtId="0" fontId="7" fillId="0" borderId="3" xfId="0" applyFont="1" applyBorder="1" applyAlignment="1">
      <alignment vertical="center"/>
    </xf>
    <xf numFmtId="0" fontId="6" fillId="0" borderId="6" xfId="2" applyFont="1" applyBorder="1" applyAlignment="1">
      <alignment horizontal="center" vertical="center"/>
    </xf>
    <xf numFmtId="0" fontId="14" fillId="0" borderId="15" xfId="2" applyFont="1" applyBorder="1" applyAlignment="1">
      <alignment horizontal="right" vertical="center"/>
    </xf>
    <xf numFmtId="0" fontId="14" fillId="0" borderId="15" xfId="0" applyFont="1" applyBorder="1" applyAlignment="1">
      <alignment horizontal="right" vertical="center"/>
    </xf>
    <xf numFmtId="0" fontId="5" fillId="0" borderId="5" xfId="2" applyFont="1" applyBorder="1" applyAlignment="1">
      <alignment horizontal="left" vertical="center" wrapText="1"/>
    </xf>
    <xf numFmtId="0" fontId="6" fillId="0" borderId="7" xfId="2"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8" fillId="0" borderId="0" xfId="0" applyFont="1" applyAlignment="1">
      <alignment horizontal="center" vertical="center"/>
    </xf>
    <xf numFmtId="0" fontId="15" fillId="0" borderId="0" xfId="0" applyFont="1" applyAlignment="1">
      <alignment horizontal="center" vertical="center"/>
    </xf>
  </cellXfs>
  <cellStyles count="3">
    <cellStyle name="標準" xfId="0" builtinId="0"/>
    <cellStyle name="標準_H20日報+写真（新）" xfId="1"/>
    <cellStyle name="標準_浄化槽工事写真20.3.19改"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1</xdr:col>
      <xdr:colOff>209550</xdr:colOff>
      <xdr:row>6</xdr:row>
      <xdr:rowOff>13015</xdr:rowOff>
    </xdr:from>
    <xdr:to>
      <xdr:col>1</xdr:col>
      <xdr:colOff>4169550</xdr:colOff>
      <xdr:row>25</xdr:row>
      <xdr:rowOff>121875</xdr:rowOff>
    </xdr:to>
    <xdr:grpSp>
      <xdr:nvGrpSpPr>
        <xdr:cNvPr id="44" name="グループ化 43">
          <a:extLst>
            <a:ext uri="{FF2B5EF4-FFF2-40B4-BE49-F238E27FC236}">
              <a16:creationId xmlns="" xmlns:a16="http://schemas.microsoft.com/office/drawing/2014/main" id="{00000000-0008-0000-0100-00002C000000}"/>
            </a:ext>
          </a:extLst>
        </xdr:cNvPr>
        <xdr:cNvGrpSpPr/>
      </xdr:nvGrpSpPr>
      <xdr:grpSpPr>
        <a:xfrm>
          <a:off x="504825" y="813115"/>
          <a:ext cx="3960000" cy="2642510"/>
          <a:chOff x="504825" y="813115"/>
          <a:chExt cx="3960000" cy="2642510"/>
        </a:xfrm>
      </xdr:grpSpPr>
      <xdr:pic>
        <xdr:nvPicPr>
          <xdr:cNvPr id="3" name="図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7" y="813115"/>
            <a:ext cx="3510688" cy="2387285"/>
          </a:xfrm>
          <a:prstGeom prst="rect">
            <a:avLst/>
          </a:prstGeom>
        </xdr:spPr>
      </xdr:pic>
      <xdr:sp macro="" textlink="">
        <xdr:nvSpPr>
          <xdr:cNvPr id="4" name="テキスト ボックス 3">
            <a:extLst>
              <a:ext uri="{FF2B5EF4-FFF2-40B4-BE49-F238E27FC236}">
                <a16:creationId xmlns="" xmlns:a16="http://schemas.microsoft.com/office/drawing/2014/main" id="{00000000-0008-0000-0100-000004000000}"/>
              </a:ext>
            </a:extLst>
          </xdr:cNvPr>
          <xdr:cNvSpPr txBox="1"/>
        </xdr:nvSpPr>
        <xdr:spPr>
          <a:xfrm>
            <a:off x="504825" y="309562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P.20</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200025</xdr:colOff>
      <xdr:row>57</xdr:row>
      <xdr:rowOff>133349</xdr:rowOff>
    </xdr:from>
    <xdr:to>
      <xdr:col>1</xdr:col>
      <xdr:colOff>4160025</xdr:colOff>
      <xdr:row>77</xdr:row>
      <xdr:rowOff>112350</xdr:rowOff>
    </xdr:to>
    <xdr:grpSp>
      <xdr:nvGrpSpPr>
        <xdr:cNvPr id="46" name="グループ化 45">
          <a:extLst>
            <a:ext uri="{FF2B5EF4-FFF2-40B4-BE49-F238E27FC236}">
              <a16:creationId xmlns="" xmlns:a16="http://schemas.microsoft.com/office/drawing/2014/main" id="{00000000-0008-0000-0100-00002E000000}"/>
            </a:ext>
          </a:extLst>
        </xdr:cNvPr>
        <xdr:cNvGrpSpPr/>
      </xdr:nvGrpSpPr>
      <xdr:grpSpPr>
        <a:xfrm>
          <a:off x="495300" y="7734299"/>
          <a:ext cx="3960000" cy="2646001"/>
          <a:chOff x="495300" y="7734299"/>
          <a:chExt cx="3960000" cy="2646001"/>
        </a:xfrm>
      </xdr:grpSpPr>
      <xdr:pic>
        <xdr:nvPicPr>
          <xdr:cNvPr id="10" name="図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74" y="7734299"/>
            <a:ext cx="3014873" cy="2390775"/>
          </a:xfrm>
          <a:prstGeom prst="rect">
            <a:avLst/>
          </a:prstGeom>
        </xdr:spPr>
      </xdr:pic>
      <xdr:sp macro="" textlink="">
        <xdr:nvSpPr>
          <xdr:cNvPr id="11" name="テキスト ボックス 10">
            <a:extLst>
              <a:ext uri="{FF2B5EF4-FFF2-40B4-BE49-F238E27FC236}">
                <a16:creationId xmlns="" xmlns:a16="http://schemas.microsoft.com/office/drawing/2014/main" id="{00000000-0008-0000-0100-00000B000000}"/>
              </a:ext>
            </a:extLst>
          </xdr:cNvPr>
          <xdr:cNvSpPr txBox="1"/>
        </xdr:nvSpPr>
        <xdr:spPr>
          <a:xfrm>
            <a:off x="495300" y="100203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P.25</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190500</xdr:colOff>
      <xdr:row>86</xdr:row>
      <xdr:rowOff>9524</xdr:rowOff>
    </xdr:from>
    <xdr:to>
      <xdr:col>1</xdr:col>
      <xdr:colOff>4150500</xdr:colOff>
      <xdr:row>105</xdr:row>
      <xdr:rowOff>112350</xdr:rowOff>
    </xdr:to>
    <xdr:grpSp>
      <xdr:nvGrpSpPr>
        <xdr:cNvPr id="47" name="グループ化 46">
          <a:extLst>
            <a:ext uri="{FF2B5EF4-FFF2-40B4-BE49-F238E27FC236}">
              <a16:creationId xmlns="" xmlns:a16="http://schemas.microsoft.com/office/drawing/2014/main" id="{00000000-0008-0000-0100-00002F000000}"/>
            </a:ext>
          </a:extLst>
        </xdr:cNvPr>
        <xdr:cNvGrpSpPr/>
      </xdr:nvGrpSpPr>
      <xdr:grpSpPr>
        <a:xfrm>
          <a:off x="485775" y="11477624"/>
          <a:ext cx="3960000" cy="2636476"/>
          <a:chOff x="485775" y="11477624"/>
          <a:chExt cx="3960000" cy="2636476"/>
        </a:xfrm>
      </xdr:grpSpPr>
      <xdr:pic>
        <xdr:nvPicPr>
          <xdr:cNvPr id="13" name="図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2974" y="11477624"/>
            <a:ext cx="3067051" cy="2383671"/>
          </a:xfrm>
          <a:prstGeom prst="rect">
            <a:avLst/>
          </a:prstGeom>
        </xdr:spPr>
      </xdr:pic>
      <xdr:sp macro="" textlink="">
        <xdr:nvSpPr>
          <xdr:cNvPr id="14" name="テキスト ボックス 13">
            <a:extLst>
              <a:ext uri="{FF2B5EF4-FFF2-40B4-BE49-F238E27FC236}">
                <a16:creationId xmlns="" xmlns:a16="http://schemas.microsoft.com/office/drawing/2014/main" id="{00000000-0008-0000-0100-00000E000000}"/>
              </a:ext>
            </a:extLst>
          </xdr:cNvPr>
          <xdr:cNvSpPr txBox="1"/>
        </xdr:nvSpPr>
        <xdr:spPr>
          <a:xfrm>
            <a:off x="485775" y="137541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P.40</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0</xdr:colOff>
      <xdr:row>32</xdr:row>
      <xdr:rowOff>9525</xdr:rowOff>
    </xdr:from>
    <xdr:to>
      <xdr:col>1</xdr:col>
      <xdr:colOff>4320000</xdr:colOff>
      <xdr:row>50</xdr:row>
      <xdr:rowOff>100875</xdr:rowOff>
    </xdr:to>
    <xdr:grpSp>
      <xdr:nvGrpSpPr>
        <xdr:cNvPr id="6" name="グループ化 5"/>
        <xdr:cNvGrpSpPr/>
      </xdr:nvGrpSpPr>
      <xdr:grpSpPr>
        <a:xfrm>
          <a:off x="295275" y="4276725"/>
          <a:ext cx="4320000" cy="2491650"/>
          <a:chOff x="295275" y="4276725"/>
          <a:chExt cx="4320000" cy="2491650"/>
        </a:xfrm>
      </xdr:grpSpPr>
      <xdr:pic>
        <xdr:nvPicPr>
          <xdr:cNvPr id="15" name="図 14">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5324" y="4276725"/>
            <a:ext cx="3549207" cy="1876425"/>
          </a:xfrm>
          <a:prstGeom prst="rect">
            <a:avLst/>
          </a:prstGeom>
        </xdr:spPr>
      </xdr:pic>
      <xdr:sp macro="" textlink="">
        <xdr:nvSpPr>
          <xdr:cNvPr id="58" name="テキスト ボックス 57">
            <a:extLst>
              <a:ext uri="{FF2B5EF4-FFF2-40B4-BE49-F238E27FC236}">
                <a16:creationId xmlns="" xmlns:a16="http://schemas.microsoft.com/office/drawing/2014/main" id="{00000000-0008-0000-0100-00003A000000}"/>
              </a:ext>
            </a:extLst>
          </xdr:cNvPr>
          <xdr:cNvSpPr txBox="1"/>
        </xdr:nvSpPr>
        <xdr:spPr>
          <a:xfrm>
            <a:off x="295275" y="6048375"/>
            <a:ext cx="4320000" cy="72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引用：浄化槽管理者への設置と維持管理に関する指導･助言マニュアル　</a:t>
            </a:r>
            <a:r>
              <a:rPr kumimoji="1" lang="en-US" altLang="ja-JP" sz="800">
                <a:latin typeface="HG丸ｺﾞｼｯｸM-PRO" panose="020F0600000000000000" pitchFamily="50" charset="-128"/>
                <a:ea typeface="HG丸ｺﾞｼｯｸM-PRO" panose="020F0600000000000000" pitchFamily="50" charset="-128"/>
              </a:rPr>
              <a:t>P.18</a:t>
            </a:r>
          </a:p>
          <a:p>
            <a:pPr algn="ctr"/>
            <a:r>
              <a:rPr kumimoji="1" lang="ja-JP" altLang="en-US" sz="800">
                <a:latin typeface="HG丸ｺﾞｼｯｸM-PRO" panose="020F0600000000000000" pitchFamily="50" charset="-128"/>
                <a:ea typeface="HG丸ｺﾞｼｯｸM-PRO" panose="020F0600000000000000" pitchFamily="50" charset="-128"/>
              </a:rPr>
              <a:t>環境省大臣官房廃棄物・リサイクル対策部　廃棄物対策課浄化槽推進室</a:t>
            </a:r>
          </a:p>
        </xdr:txBody>
      </xdr:sp>
    </xdr:grpSp>
    <xdr:clientData/>
  </xdr:twoCellAnchor>
  <xdr:twoCellAnchor>
    <xdr:from>
      <xdr:col>1</xdr:col>
      <xdr:colOff>19048</xdr:colOff>
      <xdr:row>404</xdr:row>
      <xdr:rowOff>9525</xdr:rowOff>
    </xdr:from>
    <xdr:to>
      <xdr:col>1</xdr:col>
      <xdr:colOff>4339048</xdr:colOff>
      <xdr:row>420</xdr:row>
      <xdr:rowOff>38100</xdr:rowOff>
    </xdr:to>
    <xdr:sp macro="" textlink="">
      <xdr:nvSpPr>
        <xdr:cNvPr id="59" name="テキスト ボックス 58">
          <a:extLst>
            <a:ext uri="{FF2B5EF4-FFF2-40B4-BE49-F238E27FC236}">
              <a16:creationId xmlns="" xmlns:a16="http://schemas.microsoft.com/office/drawing/2014/main" id="{00000000-0008-0000-0100-00003B000000}"/>
            </a:ext>
          </a:extLst>
        </xdr:cNvPr>
        <xdr:cNvSpPr txBox="1"/>
      </xdr:nvSpPr>
      <xdr:spPr>
        <a:xfrm>
          <a:off x="314323" y="53882925"/>
          <a:ext cx="4320000" cy="2162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HG丸ｺﾞｼｯｸM-PRO" panose="020F0600000000000000" pitchFamily="50" charset="-128"/>
              <a:ea typeface="HG丸ｺﾞｼｯｸM-PRO" panose="020F0600000000000000" pitchFamily="50" charset="-128"/>
            </a:rPr>
            <a:t>［上部荷重が大きい場合］</a:t>
          </a:r>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浄化槽上部を駐車スペースとして利用する等の場合は、浄化槽に荷重がかからないよう、周囲に上部荷重を受けるための補強工事が必要となります。</a:t>
          </a:r>
          <a:endParaRPr kumimoji="1" lang="en-US" altLang="ja-JP" sz="1100">
            <a:latin typeface="HG丸ｺﾞｼｯｸM-PRO" panose="020F0600000000000000" pitchFamily="50" charset="-128"/>
            <a:ea typeface="HG丸ｺﾞｼｯｸM-PRO" panose="020F0600000000000000" pitchFamily="50" charset="-128"/>
          </a:endParaRPr>
        </a:p>
        <a:p>
          <a:pPr algn="l"/>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　支柱工事を実施した場合</a:t>
          </a:r>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　（写真を貼り付け）</a:t>
          </a:r>
          <a:endParaRPr kumimoji="1" lang="en-US" altLang="ja-JP" sz="1100">
            <a:latin typeface="HG丸ｺﾞｼｯｸM-PRO" panose="020F0600000000000000" pitchFamily="50" charset="-128"/>
            <a:ea typeface="HG丸ｺﾞｼｯｸM-PRO" panose="020F0600000000000000" pitchFamily="50" charset="-128"/>
          </a:endParaRPr>
        </a:p>
        <a:p>
          <a:pPr algn="l"/>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　支柱工事を実施しない場合</a:t>
          </a:r>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　（理由を記載）</a:t>
          </a:r>
        </a:p>
      </xdr:txBody>
    </xdr:sp>
    <xdr:clientData/>
  </xdr:twoCellAnchor>
  <xdr:twoCellAnchor>
    <xdr:from>
      <xdr:col>1</xdr:col>
      <xdr:colOff>209550</xdr:colOff>
      <xdr:row>420</xdr:row>
      <xdr:rowOff>9526</xdr:rowOff>
    </xdr:from>
    <xdr:to>
      <xdr:col>1</xdr:col>
      <xdr:colOff>4333875</xdr:colOff>
      <xdr:row>425</xdr:row>
      <xdr:rowOff>123826</xdr:rowOff>
    </xdr:to>
    <xdr:sp macro="" textlink="">
      <xdr:nvSpPr>
        <xdr:cNvPr id="60" name="大かっこ 59">
          <a:extLst>
            <a:ext uri="{FF2B5EF4-FFF2-40B4-BE49-F238E27FC236}">
              <a16:creationId xmlns="" xmlns:a16="http://schemas.microsoft.com/office/drawing/2014/main" id="{00000000-0008-0000-0100-00003C000000}"/>
            </a:ext>
          </a:extLst>
        </xdr:cNvPr>
        <xdr:cNvSpPr/>
      </xdr:nvSpPr>
      <xdr:spPr bwMode="auto">
        <a:xfrm>
          <a:off x="504825" y="56016526"/>
          <a:ext cx="4124325" cy="781050"/>
        </a:xfrm>
        <a:prstGeom prst="bracketPair">
          <a:avLst/>
        </a:prstGeom>
        <a:noFill/>
        <a:ln w="1270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190500</xdr:colOff>
      <xdr:row>378</xdr:row>
      <xdr:rowOff>9525</xdr:rowOff>
    </xdr:from>
    <xdr:to>
      <xdr:col>1</xdr:col>
      <xdr:colOff>4150500</xdr:colOff>
      <xdr:row>397</xdr:row>
      <xdr:rowOff>112350</xdr:rowOff>
    </xdr:to>
    <xdr:grpSp>
      <xdr:nvGrpSpPr>
        <xdr:cNvPr id="61" name="グループ化 60">
          <a:extLst>
            <a:ext uri="{FF2B5EF4-FFF2-40B4-BE49-F238E27FC236}">
              <a16:creationId xmlns="" xmlns:a16="http://schemas.microsoft.com/office/drawing/2014/main" id="{00000000-0008-0000-0100-00003D000000}"/>
            </a:ext>
          </a:extLst>
        </xdr:cNvPr>
        <xdr:cNvGrpSpPr/>
      </xdr:nvGrpSpPr>
      <xdr:grpSpPr>
        <a:xfrm>
          <a:off x="485775" y="50415825"/>
          <a:ext cx="3960000" cy="2636475"/>
          <a:chOff x="485775" y="46948725"/>
          <a:chExt cx="3960000" cy="2636475"/>
        </a:xfrm>
      </xdr:grpSpPr>
      <xdr:pic>
        <xdr:nvPicPr>
          <xdr:cNvPr id="62" name="図 61">
            <a:extLst>
              <a:ext uri="{FF2B5EF4-FFF2-40B4-BE49-F238E27FC236}">
                <a16:creationId xmlns="" xmlns:a16="http://schemas.microsoft.com/office/drawing/2014/main" id="{00000000-0008-0000-01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4874" y="46948725"/>
            <a:ext cx="3110833" cy="2390776"/>
          </a:xfrm>
          <a:prstGeom prst="rect">
            <a:avLst/>
          </a:prstGeom>
        </xdr:spPr>
      </xdr:pic>
      <xdr:sp macro="" textlink="">
        <xdr:nvSpPr>
          <xdr:cNvPr id="63" name="テキスト ボックス 62">
            <a:extLst>
              <a:ext uri="{FF2B5EF4-FFF2-40B4-BE49-F238E27FC236}">
                <a16:creationId xmlns="" xmlns:a16="http://schemas.microsoft.com/office/drawing/2014/main" id="{00000000-0008-0000-0100-00003F000000}"/>
              </a:ext>
            </a:extLst>
          </xdr:cNvPr>
          <xdr:cNvSpPr txBox="1"/>
        </xdr:nvSpPr>
        <xdr:spPr>
          <a:xfrm>
            <a:off x="485775" y="492252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P.106</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190500</xdr:colOff>
      <xdr:row>352</xdr:row>
      <xdr:rowOff>19049</xdr:rowOff>
    </xdr:from>
    <xdr:to>
      <xdr:col>1</xdr:col>
      <xdr:colOff>4150500</xdr:colOff>
      <xdr:row>371</xdr:row>
      <xdr:rowOff>102825</xdr:rowOff>
    </xdr:to>
    <xdr:grpSp>
      <xdr:nvGrpSpPr>
        <xdr:cNvPr id="64" name="グループ化 63">
          <a:extLst>
            <a:ext uri="{FF2B5EF4-FFF2-40B4-BE49-F238E27FC236}">
              <a16:creationId xmlns="" xmlns:a16="http://schemas.microsoft.com/office/drawing/2014/main" id="{00000000-0008-0000-0100-000040000000}"/>
            </a:ext>
          </a:extLst>
        </xdr:cNvPr>
        <xdr:cNvGrpSpPr/>
      </xdr:nvGrpSpPr>
      <xdr:grpSpPr>
        <a:xfrm>
          <a:off x="485775" y="46958249"/>
          <a:ext cx="3960000" cy="2617426"/>
          <a:chOff x="485775" y="43491149"/>
          <a:chExt cx="3960000" cy="2617426"/>
        </a:xfrm>
      </xdr:grpSpPr>
      <xdr:pic>
        <xdr:nvPicPr>
          <xdr:cNvPr id="65" name="図 64">
            <a:extLst>
              <a:ext uri="{FF2B5EF4-FFF2-40B4-BE49-F238E27FC236}">
                <a16:creationId xmlns="" xmlns:a16="http://schemas.microsoft.com/office/drawing/2014/main" id="{00000000-0008-0000-0100-00004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0124" y="43491149"/>
            <a:ext cx="2943225" cy="2363939"/>
          </a:xfrm>
          <a:prstGeom prst="rect">
            <a:avLst/>
          </a:prstGeom>
        </xdr:spPr>
      </xdr:pic>
      <xdr:sp macro="" textlink="">
        <xdr:nvSpPr>
          <xdr:cNvPr id="66" name="テキスト ボックス 65">
            <a:extLst>
              <a:ext uri="{FF2B5EF4-FFF2-40B4-BE49-F238E27FC236}">
                <a16:creationId xmlns="" xmlns:a16="http://schemas.microsoft.com/office/drawing/2014/main" id="{00000000-0008-0000-0100-000042000000}"/>
              </a:ext>
            </a:extLst>
          </xdr:cNvPr>
          <xdr:cNvSpPr txBox="1"/>
        </xdr:nvSpPr>
        <xdr:spPr>
          <a:xfrm>
            <a:off x="485775" y="4574857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P.93</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190500</xdr:colOff>
      <xdr:row>326</xdr:row>
      <xdr:rowOff>9525</xdr:rowOff>
    </xdr:from>
    <xdr:to>
      <xdr:col>1</xdr:col>
      <xdr:colOff>4150500</xdr:colOff>
      <xdr:row>345</xdr:row>
      <xdr:rowOff>102825</xdr:rowOff>
    </xdr:to>
    <xdr:grpSp>
      <xdr:nvGrpSpPr>
        <xdr:cNvPr id="67" name="グループ化 66">
          <a:extLst>
            <a:ext uri="{FF2B5EF4-FFF2-40B4-BE49-F238E27FC236}">
              <a16:creationId xmlns="" xmlns:a16="http://schemas.microsoft.com/office/drawing/2014/main" id="{00000000-0008-0000-0100-000043000000}"/>
            </a:ext>
          </a:extLst>
        </xdr:cNvPr>
        <xdr:cNvGrpSpPr/>
      </xdr:nvGrpSpPr>
      <xdr:grpSpPr>
        <a:xfrm>
          <a:off x="485775" y="43481625"/>
          <a:ext cx="3960000" cy="2626950"/>
          <a:chOff x="485775" y="39747825"/>
          <a:chExt cx="3960000" cy="2626950"/>
        </a:xfrm>
      </xdr:grpSpPr>
      <xdr:pic>
        <xdr:nvPicPr>
          <xdr:cNvPr id="68" name="図 67">
            <a:extLst>
              <a:ext uri="{FF2B5EF4-FFF2-40B4-BE49-F238E27FC236}">
                <a16:creationId xmlns="" xmlns:a16="http://schemas.microsoft.com/office/drawing/2014/main" id="{00000000-0008-0000-01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47725" y="39747825"/>
            <a:ext cx="3225100" cy="2381250"/>
          </a:xfrm>
          <a:prstGeom prst="rect">
            <a:avLst/>
          </a:prstGeom>
        </xdr:spPr>
      </xdr:pic>
      <xdr:sp macro="" textlink="">
        <xdr:nvSpPr>
          <xdr:cNvPr id="69" name="テキスト ボックス 68">
            <a:extLst>
              <a:ext uri="{FF2B5EF4-FFF2-40B4-BE49-F238E27FC236}">
                <a16:creationId xmlns="" xmlns:a16="http://schemas.microsoft.com/office/drawing/2014/main" id="{00000000-0008-0000-0100-000045000000}"/>
              </a:ext>
            </a:extLst>
          </xdr:cNvPr>
          <xdr:cNvSpPr txBox="1"/>
        </xdr:nvSpPr>
        <xdr:spPr>
          <a:xfrm>
            <a:off x="485775" y="4201477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P.67</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200025</xdr:colOff>
      <xdr:row>298</xdr:row>
      <xdr:rowOff>19049</xdr:rowOff>
    </xdr:from>
    <xdr:to>
      <xdr:col>1</xdr:col>
      <xdr:colOff>4160025</xdr:colOff>
      <xdr:row>317</xdr:row>
      <xdr:rowOff>112350</xdr:rowOff>
    </xdr:to>
    <xdr:grpSp>
      <xdr:nvGrpSpPr>
        <xdr:cNvPr id="70" name="グループ化 69">
          <a:extLst>
            <a:ext uri="{FF2B5EF4-FFF2-40B4-BE49-F238E27FC236}">
              <a16:creationId xmlns="" xmlns:a16="http://schemas.microsoft.com/office/drawing/2014/main" id="{00000000-0008-0000-0100-000046000000}"/>
            </a:ext>
          </a:extLst>
        </xdr:cNvPr>
        <xdr:cNvGrpSpPr/>
      </xdr:nvGrpSpPr>
      <xdr:grpSpPr>
        <a:xfrm>
          <a:off x="495300" y="39757349"/>
          <a:ext cx="3960000" cy="2626951"/>
          <a:chOff x="495300" y="36290249"/>
          <a:chExt cx="3960000" cy="2626951"/>
        </a:xfrm>
      </xdr:grpSpPr>
      <xdr:pic>
        <xdr:nvPicPr>
          <xdr:cNvPr id="71" name="図 70">
            <a:extLst>
              <a:ext uri="{FF2B5EF4-FFF2-40B4-BE49-F238E27FC236}">
                <a16:creationId xmlns="" xmlns:a16="http://schemas.microsoft.com/office/drawing/2014/main" id="{00000000-0008-0000-0100-00004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8675" y="36290249"/>
            <a:ext cx="3283463" cy="2381251"/>
          </a:xfrm>
          <a:prstGeom prst="rect">
            <a:avLst/>
          </a:prstGeom>
        </xdr:spPr>
      </xdr:pic>
      <xdr:sp macro="" textlink="">
        <xdr:nvSpPr>
          <xdr:cNvPr id="72" name="テキスト ボックス 71">
            <a:extLst>
              <a:ext uri="{FF2B5EF4-FFF2-40B4-BE49-F238E27FC236}">
                <a16:creationId xmlns="" xmlns:a16="http://schemas.microsoft.com/office/drawing/2014/main" id="{00000000-0008-0000-0100-000048000000}"/>
              </a:ext>
            </a:extLst>
          </xdr:cNvPr>
          <xdr:cNvSpPr txBox="1"/>
        </xdr:nvSpPr>
        <xdr:spPr>
          <a:xfrm>
            <a:off x="495300" y="385572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P.67</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200025</xdr:colOff>
      <xdr:row>272</xdr:row>
      <xdr:rowOff>9524</xdr:rowOff>
    </xdr:from>
    <xdr:to>
      <xdr:col>1</xdr:col>
      <xdr:colOff>4160025</xdr:colOff>
      <xdr:row>291</xdr:row>
      <xdr:rowOff>112350</xdr:rowOff>
    </xdr:to>
    <xdr:grpSp>
      <xdr:nvGrpSpPr>
        <xdr:cNvPr id="73" name="グループ化 72">
          <a:extLst>
            <a:ext uri="{FF2B5EF4-FFF2-40B4-BE49-F238E27FC236}">
              <a16:creationId xmlns="" xmlns:a16="http://schemas.microsoft.com/office/drawing/2014/main" id="{00000000-0008-0000-0100-000049000000}"/>
            </a:ext>
          </a:extLst>
        </xdr:cNvPr>
        <xdr:cNvGrpSpPr/>
      </xdr:nvGrpSpPr>
      <xdr:grpSpPr>
        <a:xfrm>
          <a:off x="495300" y="36280724"/>
          <a:ext cx="3960000" cy="2636476"/>
          <a:chOff x="495300" y="32813624"/>
          <a:chExt cx="3960000" cy="2636476"/>
        </a:xfrm>
      </xdr:grpSpPr>
      <xdr:sp macro="" textlink="">
        <xdr:nvSpPr>
          <xdr:cNvPr id="74" name="テキスト ボックス 73">
            <a:extLst>
              <a:ext uri="{FF2B5EF4-FFF2-40B4-BE49-F238E27FC236}">
                <a16:creationId xmlns="" xmlns:a16="http://schemas.microsoft.com/office/drawing/2014/main" id="{00000000-0008-0000-0100-00004A000000}"/>
              </a:ext>
            </a:extLst>
          </xdr:cNvPr>
          <xdr:cNvSpPr txBox="1"/>
        </xdr:nvSpPr>
        <xdr:spPr>
          <a:xfrm>
            <a:off x="495300" y="350901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P.64</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pic>
        <xdr:nvPicPr>
          <xdr:cNvPr id="75" name="図 74">
            <a:extLst>
              <a:ext uri="{FF2B5EF4-FFF2-40B4-BE49-F238E27FC236}">
                <a16:creationId xmlns="" xmlns:a16="http://schemas.microsoft.com/office/drawing/2014/main" id="{00000000-0008-0000-0100-00004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4875" y="32813624"/>
            <a:ext cx="3156880" cy="2390775"/>
          </a:xfrm>
          <a:prstGeom prst="rect">
            <a:avLst/>
          </a:prstGeom>
        </xdr:spPr>
      </xdr:pic>
    </xdr:grpSp>
    <xdr:clientData/>
  </xdr:twoCellAnchor>
  <xdr:twoCellAnchor>
    <xdr:from>
      <xdr:col>1</xdr:col>
      <xdr:colOff>190500</xdr:colOff>
      <xdr:row>245</xdr:row>
      <xdr:rowOff>133349</xdr:rowOff>
    </xdr:from>
    <xdr:to>
      <xdr:col>1</xdr:col>
      <xdr:colOff>4150500</xdr:colOff>
      <xdr:row>265</xdr:row>
      <xdr:rowOff>102825</xdr:rowOff>
    </xdr:to>
    <xdr:grpSp>
      <xdr:nvGrpSpPr>
        <xdr:cNvPr id="76" name="グループ化 75">
          <a:extLst>
            <a:ext uri="{FF2B5EF4-FFF2-40B4-BE49-F238E27FC236}">
              <a16:creationId xmlns="" xmlns:a16="http://schemas.microsoft.com/office/drawing/2014/main" id="{00000000-0008-0000-0100-00004C000000}"/>
            </a:ext>
          </a:extLst>
        </xdr:cNvPr>
        <xdr:cNvGrpSpPr/>
      </xdr:nvGrpSpPr>
      <xdr:grpSpPr>
        <a:xfrm>
          <a:off x="485775" y="32804099"/>
          <a:ext cx="3960000" cy="2636476"/>
          <a:chOff x="485775" y="29070299"/>
          <a:chExt cx="3960000" cy="2636476"/>
        </a:xfrm>
      </xdr:grpSpPr>
      <xdr:pic>
        <xdr:nvPicPr>
          <xdr:cNvPr id="77" name="図 76">
            <a:extLst>
              <a:ext uri="{FF2B5EF4-FFF2-40B4-BE49-F238E27FC236}">
                <a16:creationId xmlns="" xmlns:a16="http://schemas.microsoft.com/office/drawing/2014/main" id="{00000000-0008-0000-0100-00004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7250" y="29070299"/>
            <a:ext cx="3214004" cy="2390775"/>
          </a:xfrm>
          <a:prstGeom prst="rect">
            <a:avLst/>
          </a:prstGeom>
        </xdr:spPr>
      </xdr:pic>
      <xdr:sp macro="" textlink="">
        <xdr:nvSpPr>
          <xdr:cNvPr id="78" name="テキスト ボックス 77">
            <a:extLst>
              <a:ext uri="{FF2B5EF4-FFF2-40B4-BE49-F238E27FC236}">
                <a16:creationId xmlns="" xmlns:a16="http://schemas.microsoft.com/office/drawing/2014/main" id="{00000000-0008-0000-0100-00004E000000}"/>
              </a:ext>
            </a:extLst>
          </xdr:cNvPr>
          <xdr:cNvSpPr txBox="1"/>
        </xdr:nvSpPr>
        <xdr:spPr>
          <a:xfrm>
            <a:off x="485775" y="3134677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P.63</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209550</xdr:colOff>
      <xdr:row>218</xdr:row>
      <xdr:rowOff>9525</xdr:rowOff>
    </xdr:from>
    <xdr:to>
      <xdr:col>1</xdr:col>
      <xdr:colOff>4169550</xdr:colOff>
      <xdr:row>237</xdr:row>
      <xdr:rowOff>102825</xdr:rowOff>
    </xdr:to>
    <xdr:grpSp>
      <xdr:nvGrpSpPr>
        <xdr:cNvPr id="79" name="グループ化 78">
          <a:extLst>
            <a:ext uri="{FF2B5EF4-FFF2-40B4-BE49-F238E27FC236}">
              <a16:creationId xmlns="" xmlns:a16="http://schemas.microsoft.com/office/drawing/2014/main" id="{00000000-0008-0000-0100-00004F000000}"/>
            </a:ext>
          </a:extLst>
        </xdr:cNvPr>
        <xdr:cNvGrpSpPr/>
      </xdr:nvGrpSpPr>
      <xdr:grpSpPr>
        <a:xfrm>
          <a:off x="504825" y="29079825"/>
          <a:ext cx="3960000" cy="2626950"/>
          <a:chOff x="504825" y="25612725"/>
          <a:chExt cx="3960000" cy="2626950"/>
        </a:xfrm>
      </xdr:grpSpPr>
      <xdr:pic>
        <xdr:nvPicPr>
          <xdr:cNvPr id="80" name="図 79">
            <a:extLst>
              <a:ext uri="{FF2B5EF4-FFF2-40B4-BE49-F238E27FC236}">
                <a16:creationId xmlns="" xmlns:a16="http://schemas.microsoft.com/office/drawing/2014/main" id="{00000000-0008-0000-01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62025" y="25612725"/>
            <a:ext cx="3057525" cy="2383447"/>
          </a:xfrm>
          <a:prstGeom prst="rect">
            <a:avLst/>
          </a:prstGeom>
        </xdr:spPr>
      </xdr:pic>
      <xdr:sp macro="" textlink="">
        <xdr:nvSpPr>
          <xdr:cNvPr id="81" name="テキスト ボックス 80">
            <a:extLst>
              <a:ext uri="{FF2B5EF4-FFF2-40B4-BE49-F238E27FC236}">
                <a16:creationId xmlns="" xmlns:a16="http://schemas.microsoft.com/office/drawing/2014/main" id="{00000000-0008-0000-0100-000051000000}"/>
              </a:ext>
            </a:extLst>
          </xdr:cNvPr>
          <xdr:cNvSpPr txBox="1"/>
        </xdr:nvSpPr>
        <xdr:spPr>
          <a:xfrm>
            <a:off x="504825" y="2787967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P.59</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200025</xdr:colOff>
      <xdr:row>192</xdr:row>
      <xdr:rowOff>9525</xdr:rowOff>
    </xdr:from>
    <xdr:to>
      <xdr:col>1</xdr:col>
      <xdr:colOff>4160025</xdr:colOff>
      <xdr:row>211</xdr:row>
      <xdr:rowOff>112350</xdr:rowOff>
    </xdr:to>
    <xdr:grpSp>
      <xdr:nvGrpSpPr>
        <xdr:cNvPr id="82" name="グループ化 81">
          <a:extLst>
            <a:ext uri="{FF2B5EF4-FFF2-40B4-BE49-F238E27FC236}">
              <a16:creationId xmlns="" xmlns:a16="http://schemas.microsoft.com/office/drawing/2014/main" id="{00000000-0008-0000-0100-000052000000}"/>
            </a:ext>
          </a:extLst>
        </xdr:cNvPr>
        <xdr:cNvGrpSpPr/>
      </xdr:nvGrpSpPr>
      <xdr:grpSpPr>
        <a:xfrm>
          <a:off x="495300" y="25612725"/>
          <a:ext cx="3960000" cy="2636475"/>
          <a:chOff x="495300" y="22145625"/>
          <a:chExt cx="3960000" cy="2636475"/>
        </a:xfrm>
      </xdr:grpSpPr>
      <xdr:pic>
        <xdr:nvPicPr>
          <xdr:cNvPr id="83" name="図 82">
            <a:extLst>
              <a:ext uri="{FF2B5EF4-FFF2-40B4-BE49-F238E27FC236}">
                <a16:creationId xmlns="" xmlns:a16="http://schemas.microsoft.com/office/drawing/2014/main" id="{00000000-0008-0000-01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28700" y="22145625"/>
            <a:ext cx="2889284" cy="2390775"/>
          </a:xfrm>
          <a:prstGeom prst="rect">
            <a:avLst/>
          </a:prstGeom>
        </xdr:spPr>
      </xdr:pic>
      <xdr:sp macro="" textlink="">
        <xdr:nvSpPr>
          <xdr:cNvPr id="84" name="テキスト ボックス 83">
            <a:extLst>
              <a:ext uri="{FF2B5EF4-FFF2-40B4-BE49-F238E27FC236}">
                <a16:creationId xmlns="" xmlns:a16="http://schemas.microsoft.com/office/drawing/2014/main" id="{00000000-0008-0000-0100-000054000000}"/>
              </a:ext>
            </a:extLst>
          </xdr:cNvPr>
          <xdr:cNvSpPr txBox="1"/>
        </xdr:nvSpPr>
        <xdr:spPr>
          <a:xfrm>
            <a:off x="495300" y="244221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P.59</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200025</xdr:colOff>
      <xdr:row>162</xdr:row>
      <xdr:rowOff>123824</xdr:rowOff>
    </xdr:from>
    <xdr:to>
      <xdr:col>1</xdr:col>
      <xdr:colOff>4160025</xdr:colOff>
      <xdr:row>182</xdr:row>
      <xdr:rowOff>102825</xdr:rowOff>
    </xdr:to>
    <xdr:grpSp>
      <xdr:nvGrpSpPr>
        <xdr:cNvPr id="85" name="グループ化 84">
          <a:extLst>
            <a:ext uri="{FF2B5EF4-FFF2-40B4-BE49-F238E27FC236}">
              <a16:creationId xmlns="" xmlns:a16="http://schemas.microsoft.com/office/drawing/2014/main" id="{00000000-0008-0000-0100-000055000000}"/>
            </a:ext>
          </a:extLst>
        </xdr:cNvPr>
        <xdr:cNvGrpSpPr/>
      </xdr:nvGrpSpPr>
      <xdr:grpSpPr>
        <a:xfrm>
          <a:off x="495300" y="21726524"/>
          <a:ext cx="3960000" cy="2646001"/>
          <a:chOff x="495300" y="18402299"/>
          <a:chExt cx="3960000" cy="2646001"/>
        </a:xfrm>
      </xdr:grpSpPr>
      <xdr:pic>
        <xdr:nvPicPr>
          <xdr:cNvPr id="86" name="図 85">
            <a:extLst>
              <a:ext uri="{FF2B5EF4-FFF2-40B4-BE49-F238E27FC236}">
                <a16:creationId xmlns="" xmlns:a16="http://schemas.microsoft.com/office/drawing/2014/main" id="{00000000-0008-0000-01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2024" y="18402299"/>
            <a:ext cx="3035125" cy="2390775"/>
          </a:xfrm>
          <a:prstGeom prst="rect">
            <a:avLst/>
          </a:prstGeom>
        </xdr:spPr>
      </xdr:pic>
      <xdr:sp macro="" textlink="">
        <xdr:nvSpPr>
          <xdr:cNvPr id="87" name="テキスト ボックス 86">
            <a:extLst>
              <a:ext uri="{FF2B5EF4-FFF2-40B4-BE49-F238E27FC236}">
                <a16:creationId xmlns="" xmlns:a16="http://schemas.microsoft.com/office/drawing/2014/main" id="{00000000-0008-0000-0100-000057000000}"/>
              </a:ext>
            </a:extLst>
          </xdr:cNvPr>
          <xdr:cNvSpPr txBox="1"/>
        </xdr:nvSpPr>
        <xdr:spPr>
          <a:xfrm>
            <a:off x="495300" y="206883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P.50</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209550</xdr:colOff>
      <xdr:row>134</xdr:row>
      <xdr:rowOff>114299</xdr:rowOff>
    </xdr:from>
    <xdr:to>
      <xdr:col>1</xdr:col>
      <xdr:colOff>4169550</xdr:colOff>
      <xdr:row>154</xdr:row>
      <xdr:rowOff>102825</xdr:rowOff>
    </xdr:to>
    <xdr:grpSp>
      <xdr:nvGrpSpPr>
        <xdr:cNvPr id="7" name="グループ化 6"/>
        <xdr:cNvGrpSpPr/>
      </xdr:nvGrpSpPr>
      <xdr:grpSpPr>
        <a:xfrm>
          <a:off x="504825" y="17983199"/>
          <a:ext cx="3960000" cy="2655526"/>
          <a:chOff x="504825" y="18402299"/>
          <a:chExt cx="3960000" cy="2655526"/>
        </a:xfrm>
      </xdr:grpSpPr>
      <xdr:pic>
        <xdr:nvPicPr>
          <xdr:cNvPr id="89" name="図 88">
            <a:extLst>
              <a:ext uri="{FF2B5EF4-FFF2-40B4-BE49-F238E27FC236}">
                <a16:creationId xmlns="" xmlns:a16="http://schemas.microsoft.com/office/drawing/2014/main" id="{00000000-0008-0000-0100-00005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90600" y="18402299"/>
            <a:ext cx="2967636" cy="2409825"/>
          </a:xfrm>
          <a:prstGeom prst="rect">
            <a:avLst/>
          </a:prstGeom>
        </xdr:spPr>
      </xdr:pic>
      <xdr:sp macro="" textlink="">
        <xdr:nvSpPr>
          <xdr:cNvPr id="90" name="テキスト ボックス 89">
            <a:extLst>
              <a:ext uri="{FF2B5EF4-FFF2-40B4-BE49-F238E27FC236}">
                <a16:creationId xmlns="" xmlns:a16="http://schemas.microsoft.com/office/drawing/2014/main" id="{00000000-0008-0000-0100-00005A000000}"/>
              </a:ext>
            </a:extLst>
          </xdr:cNvPr>
          <xdr:cNvSpPr txBox="1"/>
        </xdr:nvSpPr>
        <xdr:spPr>
          <a:xfrm>
            <a:off x="504825" y="20697825"/>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P.50</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grpSp>
    <xdr:clientData/>
  </xdr:twoCellAnchor>
  <xdr:twoCellAnchor>
    <xdr:from>
      <xdr:col>1</xdr:col>
      <xdr:colOff>161925</xdr:colOff>
      <xdr:row>112</xdr:row>
      <xdr:rowOff>0</xdr:rowOff>
    </xdr:from>
    <xdr:to>
      <xdr:col>1</xdr:col>
      <xdr:colOff>4121925</xdr:colOff>
      <xdr:row>131</xdr:row>
      <xdr:rowOff>112350</xdr:rowOff>
    </xdr:to>
    <xdr:grpSp>
      <xdr:nvGrpSpPr>
        <xdr:cNvPr id="5" name="グループ化 4">
          <a:extLst>
            <a:ext uri="{FF2B5EF4-FFF2-40B4-BE49-F238E27FC236}">
              <a16:creationId xmlns="" xmlns:a16="http://schemas.microsoft.com/office/drawing/2014/main" id="{00000000-0008-0000-0100-000005000000}"/>
            </a:ext>
          </a:extLst>
        </xdr:cNvPr>
        <xdr:cNvGrpSpPr/>
      </xdr:nvGrpSpPr>
      <xdr:grpSpPr>
        <a:xfrm>
          <a:off x="457200" y="14935200"/>
          <a:ext cx="3960000" cy="2646000"/>
          <a:chOff x="457200" y="14935200"/>
          <a:chExt cx="3960000" cy="2646000"/>
        </a:xfrm>
      </xdr:grpSpPr>
      <xdr:sp macro="" textlink="">
        <xdr:nvSpPr>
          <xdr:cNvPr id="8" name="テキスト ボックス 7">
            <a:extLst>
              <a:ext uri="{FF2B5EF4-FFF2-40B4-BE49-F238E27FC236}">
                <a16:creationId xmlns="" xmlns:a16="http://schemas.microsoft.com/office/drawing/2014/main" id="{00000000-0008-0000-0100-000008000000}"/>
              </a:ext>
            </a:extLst>
          </xdr:cNvPr>
          <xdr:cNvSpPr txBox="1"/>
        </xdr:nvSpPr>
        <xdr:spPr>
          <a:xfrm>
            <a:off x="457200" y="17221200"/>
            <a:ext cx="39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引用：浄化槽設計施工の手引き　</a:t>
            </a:r>
            <a:r>
              <a:rPr kumimoji="1" lang="en-US" altLang="ja-JP" sz="800">
                <a:latin typeface="HG丸ｺﾞｼｯｸM-PRO" panose="020F0600000000000000" pitchFamily="50" charset="-128"/>
                <a:ea typeface="HG丸ｺﾞｼｯｸM-PRO" panose="020F0600000000000000" pitchFamily="50" charset="-128"/>
              </a:rPr>
              <a:t>P.50</a:t>
            </a:r>
            <a:r>
              <a:rPr kumimoji="1" lang="ja-JP" altLang="en-US" sz="800">
                <a:latin typeface="HG丸ｺﾞｼｯｸM-PRO" panose="020F0600000000000000" pitchFamily="50" charset="-128"/>
                <a:ea typeface="HG丸ｺﾞｼｯｸM-PRO" panose="020F0600000000000000" pitchFamily="50" charset="-128"/>
              </a:rPr>
              <a:t>（一社）全国浄化槽団体連合会</a:t>
            </a:r>
          </a:p>
        </xdr:txBody>
      </xdr:sp>
      <xdr:pic>
        <xdr:nvPicPr>
          <xdr:cNvPr id="2" name="図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1049" y="14935200"/>
            <a:ext cx="3348541" cy="2390776"/>
          </a:xfrm>
          <a:prstGeom prst="rect">
            <a:avLst/>
          </a:prstGeom>
        </xdr:spPr>
      </xdr:pic>
    </xdr:grpSp>
    <xdr:clientData/>
  </xdr:twoCellAnchor>
  <xdr:twoCellAnchor>
    <xdr:from>
      <xdr:col>0</xdr:col>
      <xdr:colOff>57151</xdr:colOff>
      <xdr:row>153</xdr:row>
      <xdr:rowOff>133349</xdr:rowOff>
    </xdr:from>
    <xdr:to>
      <xdr:col>2</xdr:col>
      <xdr:colOff>266701</xdr:colOff>
      <xdr:row>159</xdr:row>
      <xdr:rowOff>85724</xdr:rowOff>
    </xdr:to>
    <xdr:sp macro="" textlink="">
      <xdr:nvSpPr>
        <xdr:cNvPr id="49" name="テキスト ボックス 48">
          <a:extLst>
            <a:ext uri="{FF2B5EF4-FFF2-40B4-BE49-F238E27FC236}">
              <a16:creationId xmlns="" xmlns:a16="http://schemas.microsoft.com/office/drawing/2014/main" id="{00000000-0008-0000-0100-00005A000000}"/>
            </a:ext>
          </a:extLst>
        </xdr:cNvPr>
        <xdr:cNvSpPr txBox="1"/>
      </xdr:nvSpPr>
      <xdr:spPr>
        <a:xfrm>
          <a:off x="57151" y="20535899"/>
          <a:ext cx="485775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u="sng">
              <a:solidFill>
                <a:sysClr val="windowText" lastClr="000000"/>
              </a:solidFill>
              <a:latin typeface="HG丸ｺﾞｼｯｸM-PRO" panose="020F0600000000000000" pitchFamily="50" charset="-128"/>
              <a:ea typeface="HG丸ｺﾞｼｯｸM-PRO" panose="020F0600000000000000" pitchFamily="50" charset="-128"/>
            </a:rPr>
            <a:t>注）既製底板コンクリート（</a:t>
          </a:r>
          <a:r>
            <a:rPr kumimoji="1" lang="en-US" altLang="ja-JP" sz="900" u="sng">
              <a:solidFill>
                <a:sysClr val="windowText" lastClr="000000"/>
              </a:solidFill>
              <a:latin typeface="HG丸ｺﾞｼｯｸM-PRO" panose="020F0600000000000000" pitchFamily="50" charset="-128"/>
              <a:ea typeface="HG丸ｺﾞｼｯｸM-PRO" panose="020F0600000000000000" pitchFamily="50" charset="-128"/>
            </a:rPr>
            <a:t>PC</a:t>
          </a:r>
          <a:r>
            <a:rPr kumimoji="1" lang="ja-JP" altLang="en-US" sz="900" u="sng">
              <a:solidFill>
                <a:sysClr val="windowText" lastClr="000000"/>
              </a:solidFill>
              <a:latin typeface="HG丸ｺﾞｼｯｸM-PRO" panose="020F0600000000000000" pitchFamily="50" charset="-128"/>
              <a:ea typeface="HG丸ｺﾞｼｯｸM-PRO" panose="020F0600000000000000" pitchFamily="50" charset="-128"/>
            </a:rPr>
            <a:t>板）を使用する場合は、申請時に事前確認すること</a:t>
          </a:r>
          <a:endParaRPr kumimoji="1" lang="en-US" altLang="ja-JP" sz="900" u="sng">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①既製底板コンクリート（</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PC</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板）使用の場合は、</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設置前の写真</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を添付</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堀山の中ではなく、広い場所や搬入場所で撮影（スケールを使用）</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②写真は、製造者名・型式・外形寸法・製造番号が読み取れるよう写す</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57150</xdr:colOff>
      <xdr:row>182</xdr:row>
      <xdr:rowOff>9525</xdr:rowOff>
    </xdr:from>
    <xdr:to>
      <xdr:col>2</xdr:col>
      <xdr:colOff>266700</xdr:colOff>
      <xdr:row>187</xdr:row>
      <xdr:rowOff>95250</xdr:rowOff>
    </xdr:to>
    <xdr:sp macro="" textlink="">
      <xdr:nvSpPr>
        <xdr:cNvPr id="52" name="テキスト ボックス 51">
          <a:extLst>
            <a:ext uri="{FF2B5EF4-FFF2-40B4-BE49-F238E27FC236}">
              <a16:creationId xmlns="" xmlns:a16="http://schemas.microsoft.com/office/drawing/2014/main" id="{00000000-0008-0000-0100-00005A000000}"/>
            </a:ext>
          </a:extLst>
        </xdr:cNvPr>
        <xdr:cNvSpPr txBox="1"/>
      </xdr:nvSpPr>
      <xdr:spPr>
        <a:xfrm>
          <a:off x="57150" y="24279225"/>
          <a:ext cx="485775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u="sng">
              <a:solidFill>
                <a:sysClr val="windowText" lastClr="000000"/>
              </a:solidFill>
              <a:latin typeface="HG丸ｺﾞｼｯｸM-PRO" panose="020F0600000000000000" pitchFamily="50" charset="-128"/>
              <a:ea typeface="HG丸ｺﾞｼｯｸM-PRO" panose="020F0600000000000000" pitchFamily="50" charset="-128"/>
            </a:rPr>
            <a:t>注）既製底板コンクリート（</a:t>
          </a:r>
          <a:r>
            <a:rPr kumimoji="1" lang="en-US" altLang="ja-JP" sz="900" u="sng">
              <a:solidFill>
                <a:sysClr val="windowText" lastClr="000000"/>
              </a:solidFill>
              <a:latin typeface="HG丸ｺﾞｼｯｸM-PRO" panose="020F0600000000000000" pitchFamily="50" charset="-128"/>
              <a:ea typeface="HG丸ｺﾞｼｯｸM-PRO" panose="020F0600000000000000" pitchFamily="50" charset="-128"/>
            </a:rPr>
            <a:t>PC</a:t>
          </a:r>
          <a:r>
            <a:rPr kumimoji="1" lang="ja-JP" altLang="en-US" sz="900" u="sng">
              <a:solidFill>
                <a:sysClr val="windowText" lastClr="000000"/>
              </a:solidFill>
              <a:latin typeface="HG丸ｺﾞｼｯｸM-PRO" panose="020F0600000000000000" pitchFamily="50" charset="-128"/>
              <a:ea typeface="HG丸ｺﾞｼｯｸM-PRO" panose="020F0600000000000000" pitchFamily="50" charset="-128"/>
            </a:rPr>
            <a:t>板）を使用する場合は、申請時に事前確認すること</a:t>
          </a:r>
          <a:endParaRPr kumimoji="1" lang="en-US" altLang="ja-JP" sz="900" u="sng">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①既製底板コンクリート（</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PC</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板）使用の場合は、</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設置後の写真</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を添付</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堀山の中で撮影（スケールを使用）、水平設置が確認できるように撮影</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②写真は、製造者名・型式・外形寸法・製造番号が読み取れるよう写す</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95249</xdr:rowOff>
    </xdr:from>
    <xdr:to>
      <xdr:col>44</xdr:col>
      <xdr:colOff>184132</xdr:colOff>
      <xdr:row>24</xdr:row>
      <xdr:rowOff>171450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49"/>
          <a:ext cx="10614007" cy="6934201"/>
        </a:xfrm>
        <a:prstGeom prst="rect">
          <a:avLst/>
        </a:prstGeom>
      </xdr:spPr>
    </xdr:pic>
    <xdr:clientData/>
  </xdr:twoCellAnchor>
  <xdr:twoCellAnchor>
    <xdr:from>
      <xdr:col>0</xdr:col>
      <xdr:colOff>123825</xdr:colOff>
      <xdr:row>24</xdr:row>
      <xdr:rowOff>171450</xdr:rowOff>
    </xdr:from>
    <xdr:to>
      <xdr:col>44</xdr:col>
      <xdr:colOff>133350</xdr:colOff>
      <xdr:row>25</xdr:row>
      <xdr:rowOff>234223</xdr:rowOff>
    </xdr:to>
    <xdr:sp macro="" textlink="">
      <xdr:nvSpPr>
        <xdr:cNvPr id="3" name="テキスト ボックス 2">
          <a:extLst>
            <a:ext uri="{FF2B5EF4-FFF2-40B4-BE49-F238E27FC236}">
              <a16:creationId xmlns="" xmlns:a16="http://schemas.microsoft.com/office/drawing/2014/main" id="{00000000-0008-0000-0100-00003A000000}"/>
            </a:ext>
          </a:extLst>
        </xdr:cNvPr>
        <xdr:cNvSpPr txBox="1"/>
      </xdr:nvSpPr>
      <xdr:spPr>
        <a:xfrm>
          <a:off x="123825" y="7029450"/>
          <a:ext cx="10487025" cy="348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引用：浄化槽管理者への設置と維持管理に関する指導･助言マニュアル　</a:t>
          </a:r>
          <a:r>
            <a:rPr kumimoji="1" lang="en-US" altLang="ja-JP" sz="800">
              <a:latin typeface="HG丸ｺﾞｼｯｸM-PRO" panose="020F0600000000000000" pitchFamily="50" charset="-128"/>
              <a:ea typeface="HG丸ｺﾞｼｯｸM-PRO" panose="020F0600000000000000" pitchFamily="50" charset="-128"/>
            </a:rPr>
            <a:t>P.22</a:t>
          </a:r>
          <a:r>
            <a:rPr kumimoji="1" lang="ja-JP" altLang="en-US" sz="800">
              <a:latin typeface="HG丸ｺﾞｼｯｸM-PRO" panose="020F0600000000000000" pitchFamily="50" charset="-128"/>
              <a:ea typeface="HG丸ｺﾞｼｯｸM-PRO" panose="020F0600000000000000" pitchFamily="50" charset="-128"/>
            </a:rPr>
            <a:t>～</a:t>
          </a:r>
          <a:r>
            <a:rPr kumimoji="1" lang="en-US" altLang="ja-JP" sz="800">
              <a:latin typeface="HG丸ｺﾞｼｯｸM-PRO" panose="020F0600000000000000" pitchFamily="50" charset="-128"/>
              <a:ea typeface="HG丸ｺﾞｼｯｸM-PRO" panose="020F0600000000000000" pitchFamily="50" charset="-128"/>
            </a:rPr>
            <a:t>23</a:t>
          </a:r>
          <a:r>
            <a:rPr kumimoji="1" lang="ja-JP" altLang="en-US" sz="800">
              <a:latin typeface="HG丸ｺﾞｼｯｸM-PRO" panose="020F0600000000000000" pitchFamily="50" charset="-128"/>
              <a:ea typeface="HG丸ｺﾞｼｯｸM-PRO" panose="020F0600000000000000" pitchFamily="50" charset="-128"/>
            </a:rPr>
            <a:t>　環境省大臣官房廃棄物・リサイクル対策部　廃棄物対策課浄化槽推進室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D1:X17"/>
  <sheetViews>
    <sheetView showGridLines="0" tabSelected="1" view="pageBreakPreview" zoomScaleNormal="100" zoomScaleSheetLayoutView="100" workbookViewId="0">
      <selection activeCell="AB1" sqref="AB1"/>
    </sheetView>
  </sheetViews>
  <sheetFormatPr defaultRowHeight="14.25"/>
  <cols>
    <col min="1" max="27" width="3.125" style="62" customWidth="1"/>
    <col min="28" max="16384" width="9" style="62"/>
  </cols>
  <sheetData>
    <row r="1" spans="4:24" ht="21" customHeight="1"/>
    <row r="2" spans="4:24" ht="42" customHeight="1" thickBot="1">
      <c r="I2" s="88" t="s">
        <v>409</v>
      </c>
      <c r="J2" s="89"/>
      <c r="K2" s="89"/>
      <c r="L2" s="89"/>
      <c r="M2" s="89"/>
      <c r="N2" s="89"/>
      <c r="O2" s="89"/>
      <c r="P2" s="89"/>
      <c r="Q2" s="89"/>
      <c r="R2" s="89"/>
      <c r="S2" s="89"/>
    </row>
    <row r="3" spans="4:24" ht="48" customHeight="1" thickTop="1"/>
    <row r="4" spans="4:24" ht="42" customHeight="1">
      <c r="E4" s="90" t="s">
        <v>411</v>
      </c>
      <c r="F4" s="91"/>
      <c r="G4" s="92"/>
      <c r="H4" s="92"/>
      <c r="I4" s="92"/>
      <c r="J4" s="92"/>
      <c r="K4" s="92"/>
      <c r="L4" s="92"/>
      <c r="M4" s="92"/>
      <c r="N4" s="92"/>
      <c r="O4" s="92"/>
      <c r="P4" s="92"/>
      <c r="Q4" s="92"/>
      <c r="R4" s="92"/>
      <c r="S4" s="92"/>
      <c r="T4" s="92"/>
      <c r="U4" s="92"/>
      <c r="V4" s="92"/>
      <c r="W4" s="93"/>
    </row>
    <row r="5" spans="4:24" ht="111" customHeight="1"/>
    <row r="6" spans="4:24" ht="42" customHeight="1">
      <c r="D6" s="76" t="s">
        <v>80</v>
      </c>
      <c r="E6" s="77"/>
      <c r="F6" s="77"/>
      <c r="G6" s="77"/>
      <c r="H6" s="77"/>
      <c r="I6" s="77"/>
      <c r="J6" s="63" t="s">
        <v>79</v>
      </c>
      <c r="K6" s="78"/>
      <c r="L6" s="79"/>
      <c r="M6" s="79"/>
      <c r="N6" s="79"/>
      <c r="O6" s="79"/>
      <c r="P6" s="79"/>
      <c r="Q6" s="79"/>
      <c r="R6" s="79"/>
      <c r="S6" s="79"/>
      <c r="T6" s="79"/>
      <c r="U6" s="79"/>
      <c r="V6" s="79"/>
      <c r="W6" s="79"/>
      <c r="X6" s="79"/>
    </row>
    <row r="7" spans="4:24" ht="21" customHeight="1">
      <c r="I7" s="64"/>
      <c r="J7" s="64"/>
      <c r="K7" s="64"/>
      <c r="L7" s="64"/>
      <c r="M7" s="64"/>
      <c r="N7" s="64"/>
      <c r="O7" s="64"/>
      <c r="P7" s="64"/>
      <c r="Q7" s="64"/>
      <c r="R7" s="64"/>
      <c r="S7" s="64"/>
    </row>
    <row r="8" spans="4:24" ht="42" customHeight="1">
      <c r="D8" s="76" t="s">
        <v>81</v>
      </c>
      <c r="E8" s="77"/>
      <c r="F8" s="77"/>
      <c r="G8" s="77"/>
      <c r="H8" s="77"/>
      <c r="I8" s="77"/>
      <c r="J8" s="63" t="s">
        <v>79</v>
      </c>
      <c r="K8" s="78"/>
      <c r="L8" s="79"/>
      <c r="M8" s="79"/>
      <c r="N8" s="79"/>
      <c r="O8" s="79"/>
      <c r="P8" s="79"/>
      <c r="Q8" s="79"/>
      <c r="R8" s="79"/>
      <c r="S8" s="79"/>
      <c r="T8" s="79"/>
      <c r="U8" s="79"/>
      <c r="V8" s="79"/>
      <c r="W8" s="79"/>
      <c r="X8" s="79"/>
    </row>
    <row r="9" spans="4:24" ht="21" customHeight="1"/>
    <row r="10" spans="4:24" ht="21" customHeight="1">
      <c r="D10" s="86" t="s">
        <v>78</v>
      </c>
      <c r="E10" s="87"/>
      <c r="F10" s="87"/>
      <c r="G10" s="87"/>
      <c r="H10" s="87"/>
      <c r="I10" s="87"/>
      <c r="J10" s="82" t="s">
        <v>79</v>
      </c>
      <c r="K10" s="82" t="s">
        <v>82</v>
      </c>
      <c r="L10" s="83"/>
      <c r="M10" s="83"/>
      <c r="N10" s="82" t="s">
        <v>84</v>
      </c>
      <c r="O10" s="83"/>
      <c r="P10" s="82"/>
      <c r="Q10" s="83"/>
      <c r="R10" s="65" t="s">
        <v>85</v>
      </c>
      <c r="S10" s="82"/>
      <c r="T10" s="83"/>
      <c r="U10" s="65" t="s">
        <v>86</v>
      </c>
      <c r="V10" s="82"/>
      <c r="W10" s="83"/>
      <c r="X10" s="65" t="s">
        <v>87</v>
      </c>
    </row>
    <row r="11" spans="4:24" ht="21" customHeight="1">
      <c r="D11" s="77"/>
      <c r="E11" s="77"/>
      <c r="F11" s="77"/>
      <c r="G11" s="77"/>
      <c r="H11" s="77"/>
      <c r="I11" s="77"/>
      <c r="J11" s="85"/>
      <c r="K11" s="84" t="s">
        <v>83</v>
      </c>
      <c r="L11" s="85"/>
      <c r="M11" s="85"/>
      <c r="N11" s="84" t="s">
        <v>84</v>
      </c>
      <c r="O11" s="85"/>
      <c r="P11" s="84"/>
      <c r="Q11" s="85"/>
      <c r="R11" s="63" t="s">
        <v>85</v>
      </c>
      <c r="S11" s="84"/>
      <c r="T11" s="85"/>
      <c r="U11" s="63" t="s">
        <v>86</v>
      </c>
      <c r="V11" s="84"/>
      <c r="W11" s="85"/>
      <c r="X11" s="63" t="s">
        <v>87</v>
      </c>
    </row>
    <row r="12" spans="4:24" ht="21" customHeight="1"/>
    <row r="13" spans="4:24" ht="42" customHeight="1">
      <c r="D13" s="76" t="s">
        <v>88</v>
      </c>
      <c r="E13" s="77"/>
      <c r="F13" s="77"/>
      <c r="G13" s="77"/>
      <c r="H13" s="77"/>
      <c r="I13" s="77"/>
      <c r="J13" s="63" t="s">
        <v>79</v>
      </c>
      <c r="K13" s="78"/>
      <c r="L13" s="79"/>
      <c r="M13" s="79"/>
      <c r="N13" s="79"/>
      <c r="O13" s="79"/>
      <c r="P13" s="79"/>
      <c r="Q13" s="79"/>
      <c r="R13" s="79"/>
      <c r="S13" s="79"/>
      <c r="T13" s="79"/>
      <c r="U13" s="79"/>
      <c r="V13" s="79"/>
      <c r="W13" s="79"/>
      <c r="X13" s="79"/>
    </row>
    <row r="14" spans="4:24" ht="21" customHeight="1"/>
    <row r="15" spans="4:24" ht="42" customHeight="1">
      <c r="D15" s="76" t="s">
        <v>89</v>
      </c>
      <c r="E15" s="77"/>
      <c r="F15" s="77"/>
      <c r="G15" s="77"/>
      <c r="H15" s="77"/>
      <c r="I15" s="77"/>
      <c r="J15" s="63" t="s">
        <v>79</v>
      </c>
      <c r="K15" s="78"/>
      <c r="L15" s="79"/>
      <c r="M15" s="79"/>
      <c r="N15" s="79"/>
      <c r="O15" s="79"/>
      <c r="P15" s="79"/>
      <c r="Q15" s="79"/>
      <c r="R15" s="79"/>
      <c r="S15" s="79"/>
      <c r="T15" s="79"/>
      <c r="U15" s="79"/>
      <c r="V15" s="79"/>
      <c r="W15" s="79"/>
      <c r="X15" s="79"/>
    </row>
    <row r="16" spans="4:24" ht="183" customHeight="1">
      <c r="D16" s="80" t="s">
        <v>403</v>
      </c>
      <c r="E16" s="81"/>
      <c r="F16" s="81"/>
      <c r="G16" s="81"/>
      <c r="H16" s="81"/>
      <c r="I16" s="81"/>
      <c r="J16" s="81"/>
      <c r="K16" s="81"/>
      <c r="L16" s="81"/>
      <c r="M16" s="81"/>
      <c r="N16" s="81"/>
      <c r="O16" s="81"/>
      <c r="P16" s="81"/>
      <c r="Q16" s="81"/>
      <c r="R16" s="81"/>
      <c r="S16" s="81"/>
      <c r="T16" s="81"/>
      <c r="U16" s="81"/>
      <c r="V16" s="81"/>
      <c r="W16" s="81"/>
      <c r="X16" s="81"/>
    </row>
    <row r="17" spans="10:18" ht="42" customHeight="1">
      <c r="J17" s="73" t="s">
        <v>90</v>
      </c>
      <c r="K17" s="74"/>
      <c r="L17" s="74"/>
      <c r="M17" s="74"/>
      <c r="N17" s="74"/>
      <c r="O17" s="74"/>
      <c r="P17" s="74"/>
      <c r="Q17" s="74"/>
      <c r="R17" s="75"/>
    </row>
  </sheetData>
  <mergeCells count="24">
    <mergeCell ref="I2:S2"/>
    <mergeCell ref="E4:W4"/>
    <mergeCell ref="D6:I6"/>
    <mergeCell ref="K6:X6"/>
    <mergeCell ref="D8:I8"/>
    <mergeCell ref="K8:X8"/>
    <mergeCell ref="D10:I11"/>
    <mergeCell ref="J10:J11"/>
    <mergeCell ref="K10:M10"/>
    <mergeCell ref="K11:M11"/>
    <mergeCell ref="N10:O10"/>
    <mergeCell ref="N11:O11"/>
    <mergeCell ref="P10:Q10"/>
    <mergeCell ref="P11:Q11"/>
    <mergeCell ref="S10:T10"/>
    <mergeCell ref="S11:T11"/>
    <mergeCell ref="V10:W10"/>
    <mergeCell ref="V11:W11"/>
    <mergeCell ref="J17:R17"/>
    <mergeCell ref="D13:I13"/>
    <mergeCell ref="K13:X13"/>
    <mergeCell ref="D15:I15"/>
    <mergeCell ref="K15:X15"/>
    <mergeCell ref="D16:X16"/>
  </mergeCells>
  <phoneticPr fontId="2"/>
  <dataValidations count="2">
    <dataValidation imeMode="hiragana" allowBlank="1" showInputMessage="1" showErrorMessage="1" sqref="K6:X6 K8:X8 K13:X13 K15:X15"/>
    <dataValidation imeMode="halfAlpha" allowBlank="1" showInputMessage="1" showErrorMessage="1" sqref="P10:Q10 P11:Q11 S10:T10 S11:T11 V10:W10 V11:W11"/>
  </dataValidations>
  <printOptions horizontalCentered="1" verticalCentered="1"/>
  <pageMargins left="0.78740157480314965" right="0.78740157480314965" top="0.78740157480314965" bottom="0.78740157480314965" header="0.39370078740157483" footer="0.39370078740157483"/>
  <pageSetup paperSize="9" orientation="portrait" r:id="rId1"/>
  <headerFooter alignWithMargins="0">
    <oddHeader>&amp;R&amp;"HG丸ｺﾞｼｯｸM-PRO,標準"&amp;6【20240401】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S26"/>
  <sheetViews>
    <sheetView showGridLines="0" view="pageBreakPreview" zoomScaleNormal="100" zoomScaleSheetLayoutView="100" workbookViewId="0">
      <selection activeCell="AT1" sqref="AT1"/>
    </sheetView>
  </sheetViews>
  <sheetFormatPr defaultRowHeight="11.25"/>
  <cols>
    <col min="1" max="45" width="3.125" style="2" customWidth="1"/>
    <col min="46" max="16384" width="9" style="2"/>
  </cols>
  <sheetData>
    <row r="1" spans="1:45" ht="22.5" customHeight="1">
      <c r="A1" s="43"/>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row>
    <row r="2" spans="1:45" ht="22.5" customHeight="1"/>
    <row r="3" spans="1:45" ht="22.5" customHeight="1"/>
    <row r="4" spans="1:45" ht="22.5" customHeight="1"/>
    <row r="5" spans="1:45" ht="22.5" customHeight="1"/>
    <row r="6" spans="1:45" ht="22.5" customHeight="1"/>
    <row r="7" spans="1:45" ht="22.5" customHeight="1"/>
    <row r="8" spans="1:45" ht="22.5" customHeight="1"/>
    <row r="9" spans="1:45" ht="22.5" customHeight="1"/>
    <row r="10" spans="1:45" ht="22.5" customHeight="1"/>
    <row r="11" spans="1:45" ht="22.5" customHeight="1"/>
    <row r="12" spans="1:45" ht="22.5" customHeight="1"/>
    <row r="13" spans="1:45" ht="22.5" customHeight="1"/>
    <row r="14" spans="1:45" ht="22.5" customHeight="1"/>
    <row r="15" spans="1:45" ht="22.5" customHeight="1"/>
    <row r="16" spans="1:45"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sheetData>
  <phoneticPr fontId="2"/>
  <printOptions horizontalCentered="1" verticalCentered="1"/>
  <pageMargins left="0.19685039370078741" right="0.19685039370078741" top="0.39370078740157483" bottom="0.39370078740157483" header="0.19685039370078741" footer="0.19685039370078741"/>
  <pageSetup paperSize="9" orientation="landscape" horizontalDpi="4294967293" verticalDpi="0" r:id="rId1"/>
  <headerFooter>
    <oddHeader>&amp;R&amp;"HG丸ｺﾞｼｯｸM-PRO,標準"&amp;6【20240401】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560"/>
  <sheetViews>
    <sheetView showGridLines="0" view="pageBreakPreview" zoomScaleNormal="100" zoomScaleSheetLayoutView="100" workbookViewId="0">
      <selection activeCell="H1" sqref="H1:U3"/>
    </sheetView>
  </sheetViews>
  <sheetFormatPr defaultRowHeight="11.25" customHeight="1"/>
  <cols>
    <col min="1" max="1" width="3.875" style="2" customWidth="1"/>
    <col min="2" max="2" width="57.125" style="2" customWidth="1"/>
    <col min="3" max="3" width="3.875" style="2" customWidth="1"/>
    <col min="4" max="4" width="0.75" style="2" customWidth="1"/>
    <col min="5" max="5" width="8.125" style="2" customWidth="1"/>
    <col min="6" max="6" width="2.625" style="2" customWidth="1"/>
    <col min="7" max="7" width="18.125" style="2" customWidth="1"/>
    <col min="8" max="8" width="9" style="2"/>
    <col min="9" max="9" width="9" style="2" customWidth="1"/>
    <col min="10" max="16384" width="9" style="2"/>
  </cols>
  <sheetData>
    <row r="1" spans="1:21" ht="11.1" customHeight="1">
      <c r="A1" s="122" t="s">
        <v>96</v>
      </c>
      <c r="B1" s="137"/>
      <c r="C1" s="137"/>
      <c r="D1" s="1"/>
      <c r="E1" s="1"/>
      <c r="F1" s="1"/>
      <c r="G1" s="122" t="s">
        <v>36</v>
      </c>
      <c r="H1" s="94" t="s">
        <v>412</v>
      </c>
      <c r="I1" s="95"/>
      <c r="J1" s="95"/>
      <c r="K1" s="95"/>
      <c r="L1" s="95"/>
      <c r="M1" s="95"/>
      <c r="N1" s="95"/>
      <c r="O1" s="95"/>
      <c r="P1" s="95"/>
      <c r="Q1" s="95"/>
      <c r="R1" s="95"/>
      <c r="S1" s="95"/>
      <c r="T1" s="95"/>
      <c r="U1" s="95"/>
    </row>
    <row r="2" spans="1:21" ht="11.1" customHeight="1">
      <c r="A2" s="137"/>
      <c r="B2" s="137"/>
      <c r="C2" s="137"/>
      <c r="D2" s="1"/>
      <c r="E2" s="1"/>
      <c r="F2" s="1"/>
      <c r="G2" s="123"/>
      <c r="H2" s="95"/>
      <c r="I2" s="95"/>
      <c r="J2" s="95"/>
      <c r="K2" s="95"/>
      <c r="L2" s="95"/>
      <c r="M2" s="95"/>
      <c r="N2" s="95"/>
      <c r="O2" s="95"/>
      <c r="P2" s="95"/>
      <c r="Q2" s="95"/>
      <c r="R2" s="95"/>
      <c r="S2" s="95"/>
      <c r="T2" s="95"/>
      <c r="U2" s="95"/>
    </row>
    <row r="3" spans="1:21" ht="11.1" customHeight="1">
      <c r="A3" s="3"/>
      <c r="H3" s="96"/>
      <c r="I3" s="96"/>
      <c r="J3" s="96"/>
      <c r="K3" s="96"/>
      <c r="L3" s="96"/>
      <c r="M3" s="96"/>
      <c r="N3" s="96"/>
      <c r="O3" s="96"/>
      <c r="P3" s="96"/>
      <c r="Q3" s="96"/>
      <c r="R3" s="96"/>
      <c r="S3" s="96"/>
      <c r="T3" s="96"/>
      <c r="U3" s="96"/>
    </row>
    <row r="4" spans="1:21" ht="11.1" customHeight="1">
      <c r="A4" s="4"/>
      <c r="E4" s="113" t="s">
        <v>188</v>
      </c>
      <c r="F4" s="116" t="s">
        <v>91</v>
      </c>
      <c r="G4" s="117"/>
      <c r="I4" s="72"/>
    </row>
    <row r="5" spans="1:21" ht="11.1" customHeight="1">
      <c r="E5" s="114"/>
      <c r="F5" s="114"/>
      <c r="G5" s="118"/>
    </row>
    <row r="6" spans="1:21" ht="11.1" customHeight="1">
      <c r="E6" s="114"/>
      <c r="F6" s="114"/>
      <c r="G6" s="118"/>
    </row>
    <row r="7" spans="1:21" ht="11.1" customHeight="1">
      <c r="E7" s="115"/>
      <c r="F7" s="115"/>
      <c r="G7" s="119"/>
    </row>
    <row r="8" spans="1:21" ht="11.1" customHeight="1">
      <c r="E8" s="103" t="s">
        <v>174</v>
      </c>
      <c r="F8" s="111" t="s">
        <v>31</v>
      </c>
      <c r="G8" s="112" t="s">
        <v>32</v>
      </c>
    </row>
    <row r="9" spans="1:21" ht="11.1" customHeight="1">
      <c r="E9" s="120"/>
      <c r="F9" s="97"/>
      <c r="G9" s="100"/>
    </row>
    <row r="10" spans="1:21" ht="11.1" customHeight="1">
      <c r="E10" s="120"/>
      <c r="F10" s="97" t="s">
        <v>31</v>
      </c>
      <c r="G10" s="100" t="s">
        <v>1</v>
      </c>
    </row>
    <row r="11" spans="1:21" ht="11.1" customHeight="1">
      <c r="E11" s="120"/>
      <c r="F11" s="97"/>
      <c r="G11" s="100"/>
    </row>
    <row r="12" spans="1:21" ht="11.1" customHeight="1">
      <c r="E12" s="120"/>
      <c r="F12" s="97" t="s">
        <v>31</v>
      </c>
      <c r="G12" s="100" t="s">
        <v>33</v>
      </c>
    </row>
    <row r="13" spans="1:21" ht="11.1" customHeight="1">
      <c r="E13" s="120"/>
      <c r="F13" s="97"/>
      <c r="G13" s="100"/>
    </row>
    <row r="14" spans="1:21" ht="11.1" customHeight="1">
      <c r="E14" s="120"/>
      <c r="F14" s="97" t="s">
        <v>31</v>
      </c>
      <c r="G14" s="100" t="s">
        <v>92</v>
      </c>
    </row>
    <row r="15" spans="1:21" ht="11.1" customHeight="1">
      <c r="E15" s="120"/>
      <c r="F15" s="97"/>
      <c r="G15" s="100"/>
    </row>
    <row r="16" spans="1:21" ht="11.1" customHeight="1">
      <c r="E16" s="106" t="s">
        <v>93</v>
      </c>
      <c r="F16" s="111" t="s">
        <v>31</v>
      </c>
      <c r="G16" s="112" t="s">
        <v>302</v>
      </c>
    </row>
    <row r="17" spans="1:7" ht="11.1" customHeight="1">
      <c r="E17" s="120"/>
      <c r="F17" s="97"/>
      <c r="G17" s="100"/>
    </row>
    <row r="18" spans="1:7" ht="11.1" customHeight="1">
      <c r="E18" s="120"/>
      <c r="F18" s="97"/>
      <c r="G18" s="100"/>
    </row>
    <row r="19" spans="1:7" ht="11.1" customHeight="1">
      <c r="E19" s="120"/>
      <c r="F19" s="98"/>
      <c r="G19" s="101"/>
    </row>
    <row r="20" spans="1:7" ht="11.1" customHeight="1">
      <c r="E20" s="120"/>
      <c r="F20" s="97" t="s">
        <v>31</v>
      </c>
      <c r="G20" s="100" t="s">
        <v>94</v>
      </c>
    </row>
    <row r="21" spans="1:7" ht="11.1" customHeight="1">
      <c r="E21" s="120"/>
      <c r="F21" s="98"/>
      <c r="G21" s="101"/>
    </row>
    <row r="22" spans="1:7" ht="11.1" customHeight="1">
      <c r="E22" s="120"/>
      <c r="F22" s="98"/>
      <c r="G22" s="101"/>
    </row>
    <row r="23" spans="1:7" ht="11.1" customHeight="1">
      <c r="E23" s="120"/>
      <c r="F23" s="98"/>
      <c r="G23" s="101"/>
    </row>
    <row r="24" spans="1:7" ht="11.1" customHeight="1">
      <c r="B24" s="7"/>
      <c r="E24" s="120"/>
      <c r="F24" s="98"/>
      <c r="G24" s="101"/>
    </row>
    <row r="25" spans="1:7" ht="11.1" customHeight="1">
      <c r="E25" s="120"/>
      <c r="F25" s="98"/>
      <c r="G25" s="101"/>
    </row>
    <row r="26" spans="1:7" ht="11.1" customHeight="1">
      <c r="E26" s="120"/>
      <c r="F26" s="97" t="s">
        <v>31</v>
      </c>
      <c r="G26" s="100" t="s">
        <v>173</v>
      </c>
    </row>
    <row r="27" spans="1:7" ht="11.1" customHeight="1">
      <c r="C27" s="8"/>
      <c r="E27" s="120"/>
      <c r="F27" s="98"/>
      <c r="G27" s="101"/>
    </row>
    <row r="28" spans="1:7" ht="11.1" customHeight="1">
      <c r="C28" s="9"/>
      <c r="E28" s="121"/>
      <c r="F28" s="99"/>
      <c r="G28" s="102"/>
    </row>
    <row r="29" spans="1:7" ht="11.1" customHeight="1">
      <c r="A29" s="3"/>
    </row>
    <row r="30" spans="1:7" ht="11.1" customHeight="1">
      <c r="A30" s="4"/>
      <c r="E30" s="103" t="s">
        <v>188</v>
      </c>
      <c r="F30" s="139" t="s">
        <v>95</v>
      </c>
      <c r="G30" s="117"/>
    </row>
    <row r="31" spans="1:7" ht="11.1" customHeight="1">
      <c r="E31" s="120"/>
      <c r="F31" s="140"/>
      <c r="G31" s="118"/>
    </row>
    <row r="32" spans="1:7" ht="11.1" customHeight="1">
      <c r="E32" s="120"/>
      <c r="F32" s="140" t="s">
        <v>34</v>
      </c>
      <c r="G32" s="118"/>
    </row>
    <row r="33" spans="5:7" ht="11.1" customHeight="1">
      <c r="E33" s="121"/>
      <c r="F33" s="146"/>
      <c r="G33" s="119"/>
    </row>
    <row r="34" spans="5:7" ht="11.1" customHeight="1">
      <c r="E34" s="103" t="s">
        <v>175</v>
      </c>
      <c r="F34" s="143" t="s">
        <v>31</v>
      </c>
      <c r="G34" s="131" t="s">
        <v>35</v>
      </c>
    </row>
    <row r="35" spans="5:7" ht="11.1" customHeight="1">
      <c r="E35" s="120"/>
      <c r="F35" s="144"/>
      <c r="G35" s="126"/>
    </row>
    <row r="36" spans="5:7" ht="11.1" customHeight="1">
      <c r="E36" s="120"/>
      <c r="F36" s="144" t="s">
        <v>31</v>
      </c>
      <c r="G36" s="100" t="s">
        <v>47</v>
      </c>
    </row>
    <row r="37" spans="5:7" ht="11.1" customHeight="1">
      <c r="E37" s="120"/>
      <c r="F37" s="144"/>
      <c r="G37" s="100"/>
    </row>
    <row r="38" spans="5:7" ht="11.1" customHeight="1">
      <c r="E38" s="120"/>
      <c r="F38" s="144"/>
      <c r="G38" s="100"/>
    </row>
    <row r="39" spans="5:7" ht="11.1" customHeight="1">
      <c r="E39" s="121"/>
      <c r="F39" s="145"/>
      <c r="G39" s="124"/>
    </row>
    <row r="40" spans="5:7" ht="11.1" customHeight="1">
      <c r="E40" s="106" t="s">
        <v>93</v>
      </c>
      <c r="F40" s="111" t="s">
        <v>31</v>
      </c>
      <c r="G40" s="112" t="s">
        <v>303</v>
      </c>
    </row>
    <row r="41" spans="5:7" ht="11.1" customHeight="1">
      <c r="E41" s="120"/>
      <c r="F41" s="98"/>
      <c r="G41" s="100"/>
    </row>
    <row r="42" spans="5:7" ht="11.1" customHeight="1">
      <c r="E42" s="120"/>
      <c r="F42" s="98"/>
      <c r="G42" s="100"/>
    </row>
    <row r="43" spans="5:7" ht="11.1" customHeight="1">
      <c r="E43" s="120"/>
      <c r="F43" s="98"/>
      <c r="G43" s="100"/>
    </row>
    <row r="44" spans="5:7" ht="11.1" customHeight="1">
      <c r="E44" s="120"/>
      <c r="F44" s="98"/>
      <c r="G44" s="101"/>
    </row>
    <row r="45" spans="5:7" ht="11.1" customHeight="1">
      <c r="E45" s="120"/>
      <c r="F45" s="98"/>
      <c r="G45" s="101"/>
    </row>
    <row r="46" spans="5:7" ht="11.1" customHeight="1">
      <c r="E46" s="120"/>
      <c r="F46" s="97" t="s">
        <v>31</v>
      </c>
      <c r="G46" s="100" t="s">
        <v>327</v>
      </c>
    </row>
    <row r="47" spans="5:7" ht="11.1" customHeight="1">
      <c r="E47" s="120"/>
      <c r="F47" s="98"/>
      <c r="G47" s="101"/>
    </row>
    <row r="48" spans="5:7" ht="11.1" customHeight="1">
      <c r="E48" s="120"/>
      <c r="F48" s="98"/>
      <c r="G48" s="101"/>
    </row>
    <row r="49" spans="1:7" ht="11.1" customHeight="1">
      <c r="E49" s="120"/>
      <c r="F49" s="98"/>
      <c r="G49" s="101"/>
    </row>
    <row r="50" spans="1:7" ht="11.1" customHeight="1">
      <c r="E50" s="120"/>
      <c r="F50" s="97" t="s">
        <v>31</v>
      </c>
      <c r="G50" s="100" t="s">
        <v>98</v>
      </c>
    </row>
    <row r="51" spans="1:7" ht="11.1" customHeight="1">
      <c r="E51" s="120"/>
      <c r="F51" s="98"/>
      <c r="G51" s="101"/>
    </row>
    <row r="52" spans="1:7" ht="11.1" customHeight="1">
      <c r="E52" s="120"/>
      <c r="F52" s="98"/>
      <c r="G52" s="101"/>
    </row>
    <row r="53" spans="1:7" ht="11.1" customHeight="1">
      <c r="C53" s="8"/>
      <c r="E53" s="120"/>
      <c r="F53" s="4"/>
      <c r="G53" s="8"/>
    </row>
    <row r="54" spans="1:7" ht="11.1" customHeight="1">
      <c r="C54" s="9"/>
      <c r="E54" s="121"/>
      <c r="F54" s="12"/>
      <c r="G54" s="9"/>
    </row>
    <row r="55" spans="1:7" ht="11.1" customHeight="1">
      <c r="A55" s="3"/>
    </row>
    <row r="56" spans="1:7" ht="11.1" customHeight="1">
      <c r="A56" s="4"/>
      <c r="E56" s="103" t="s">
        <v>188</v>
      </c>
      <c r="F56" s="139" t="s">
        <v>2</v>
      </c>
      <c r="G56" s="117"/>
    </row>
    <row r="57" spans="1:7" ht="11.1" customHeight="1">
      <c r="E57" s="120"/>
      <c r="F57" s="140"/>
      <c r="G57" s="118"/>
    </row>
    <row r="58" spans="1:7" ht="11.1" customHeight="1">
      <c r="E58" s="120"/>
      <c r="F58" s="141" t="s">
        <v>102</v>
      </c>
      <c r="G58" s="134"/>
    </row>
    <row r="59" spans="1:7" ht="11.1" customHeight="1">
      <c r="E59" s="121"/>
      <c r="F59" s="142"/>
      <c r="G59" s="136"/>
    </row>
    <row r="60" spans="1:7" ht="11.1" customHeight="1">
      <c r="E60" s="103" t="s">
        <v>176</v>
      </c>
      <c r="F60" s="143" t="s">
        <v>31</v>
      </c>
      <c r="G60" s="131" t="s">
        <v>48</v>
      </c>
    </row>
    <row r="61" spans="1:7" ht="11.1" customHeight="1">
      <c r="E61" s="120"/>
      <c r="F61" s="144"/>
      <c r="G61" s="126"/>
    </row>
    <row r="62" spans="1:7" ht="11.1" customHeight="1">
      <c r="E62" s="120"/>
      <c r="F62" s="144" t="s">
        <v>31</v>
      </c>
      <c r="G62" s="100" t="s">
        <v>49</v>
      </c>
    </row>
    <row r="63" spans="1:7" ht="11.1" customHeight="1">
      <c r="E63" s="120"/>
      <c r="F63" s="144"/>
      <c r="G63" s="100"/>
    </row>
    <row r="64" spans="1:7" ht="11.1" customHeight="1">
      <c r="E64" s="120"/>
      <c r="F64" s="144" t="s">
        <v>31</v>
      </c>
      <c r="G64" s="100" t="s">
        <v>50</v>
      </c>
    </row>
    <row r="65" spans="3:7" ht="11.1" customHeight="1">
      <c r="E65" s="120"/>
      <c r="F65" s="144"/>
      <c r="G65" s="100"/>
    </row>
    <row r="66" spans="3:7" ht="11.1" customHeight="1">
      <c r="E66" s="121"/>
      <c r="F66" s="145"/>
      <c r="G66" s="124"/>
    </row>
    <row r="67" spans="3:7" ht="11.1" customHeight="1">
      <c r="E67" s="106" t="s">
        <v>93</v>
      </c>
      <c r="F67" s="130" t="s">
        <v>99</v>
      </c>
      <c r="G67" s="131"/>
    </row>
    <row r="68" spans="3:7" ht="11.1" customHeight="1">
      <c r="E68" s="120"/>
      <c r="F68" s="132"/>
      <c r="G68" s="126"/>
    </row>
    <row r="69" spans="3:7" ht="11.1" customHeight="1">
      <c r="E69" s="120"/>
      <c r="F69" s="4"/>
      <c r="G69" s="100" t="s">
        <v>122</v>
      </c>
    </row>
    <row r="70" spans="3:7" ht="11.1" customHeight="1">
      <c r="E70" s="120"/>
      <c r="F70" s="4"/>
      <c r="G70" s="100"/>
    </row>
    <row r="71" spans="3:7" ht="11.1" customHeight="1">
      <c r="E71" s="120"/>
      <c r="F71" s="132" t="s">
        <v>100</v>
      </c>
      <c r="G71" s="126"/>
    </row>
    <row r="72" spans="3:7" ht="11.1" customHeight="1">
      <c r="E72" s="120"/>
      <c r="F72" s="132"/>
      <c r="G72" s="126"/>
    </row>
    <row r="73" spans="3:7" ht="11.1" customHeight="1">
      <c r="E73" s="120"/>
      <c r="F73" s="4"/>
      <c r="G73" s="100" t="s">
        <v>122</v>
      </c>
    </row>
    <row r="74" spans="3:7" ht="11.1" customHeight="1">
      <c r="E74" s="120"/>
      <c r="F74" s="4"/>
      <c r="G74" s="100"/>
    </row>
    <row r="75" spans="3:7" ht="11.1" customHeight="1">
      <c r="E75" s="120"/>
      <c r="F75" s="132" t="s">
        <v>101</v>
      </c>
      <c r="G75" s="126"/>
    </row>
    <row r="76" spans="3:7" ht="11.1" customHeight="1">
      <c r="E76" s="120"/>
      <c r="F76" s="132"/>
      <c r="G76" s="126"/>
    </row>
    <row r="77" spans="3:7" ht="11.1" customHeight="1">
      <c r="E77" s="120"/>
      <c r="F77" s="4"/>
      <c r="G77" s="100" t="s">
        <v>122</v>
      </c>
    </row>
    <row r="78" spans="3:7" ht="11.1" customHeight="1">
      <c r="E78" s="120"/>
      <c r="F78" s="4"/>
      <c r="G78" s="100"/>
    </row>
    <row r="79" spans="3:7" ht="11.1" customHeight="1">
      <c r="C79" s="8"/>
      <c r="E79" s="120"/>
      <c r="F79" s="4"/>
      <c r="G79" s="8"/>
    </row>
    <row r="80" spans="3:7" ht="11.1" customHeight="1">
      <c r="C80" s="9"/>
      <c r="E80" s="121"/>
      <c r="F80" s="12"/>
      <c r="G80" s="9"/>
    </row>
    <row r="81" spans="1:7" ht="11.1" customHeight="1">
      <c r="A81" s="122" t="s">
        <v>96</v>
      </c>
      <c r="B81" s="137"/>
      <c r="C81" s="137"/>
      <c r="D81" s="1"/>
      <c r="E81" s="1"/>
      <c r="F81" s="1"/>
      <c r="G81" s="122" t="s">
        <v>37</v>
      </c>
    </row>
    <row r="82" spans="1:7" ht="11.1" customHeight="1">
      <c r="A82" s="137"/>
      <c r="B82" s="137"/>
      <c r="C82" s="137"/>
      <c r="D82" s="1"/>
      <c r="E82" s="1"/>
      <c r="F82" s="1"/>
      <c r="G82" s="123"/>
    </row>
    <row r="83" spans="1:7" ht="11.1" customHeight="1">
      <c r="A83" s="3"/>
    </row>
    <row r="84" spans="1:7" ht="11.1" customHeight="1">
      <c r="A84" s="4"/>
      <c r="E84" s="113" t="s">
        <v>188</v>
      </c>
      <c r="F84" s="116" t="s">
        <v>104</v>
      </c>
      <c r="G84" s="117"/>
    </row>
    <row r="85" spans="1:7" ht="11.1" customHeight="1">
      <c r="E85" s="114"/>
      <c r="F85" s="114"/>
      <c r="G85" s="118"/>
    </row>
    <row r="86" spans="1:7" ht="11.1" customHeight="1">
      <c r="E86" s="114"/>
      <c r="F86" s="114" t="s">
        <v>103</v>
      </c>
      <c r="G86" s="118"/>
    </row>
    <row r="87" spans="1:7" ht="11.1" customHeight="1">
      <c r="E87" s="115"/>
      <c r="F87" s="115"/>
      <c r="G87" s="119"/>
    </row>
    <row r="88" spans="1:7" ht="11.1" customHeight="1">
      <c r="E88" s="103" t="s">
        <v>177</v>
      </c>
      <c r="F88" s="111" t="s">
        <v>31</v>
      </c>
      <c r="G88" s="131" t="s">
        <v>51</v>
      </c>
    </row>
    <row r="89" spans="1:7" ht="11.1" customHeight="1">
      <c r="E89" s="129"/>
      <c r="F89" s="97"/>
      <c r="G89" s="126"/>
    </row>
    <row r="90" spans="1:7" ht="11.1" customHeight="1">
      <c r="E90" s="129"/>
      <c r="F90" s="97" t="s">
        <v>31</v>
      </c>
      <c r="G90" s="100" t="s">
        <v>304</v>
      </c>
    </row>
    <row r="91" spans="1:7" ht="11.1" customHeight="1">
      <c r="E91" s="129"/>
      <c r="F91" s="97"/>
      <c r="G91" s="100"/>
    </row>
    <row r="92" spans="1:7" ht="11.1" customHeight="1">
      <c r="E92" s="129"/>
      <c r="F92" s="97"/>
      <c r="G92" s="100"/>
    </row>
    <row r="93" spans="1:7" ht="11.1" customHeight="1">
      <c r="E93" s="129"/>
      <c r="F93" s="97"/>
      <c r="G93" s="100"/>
    </row>
    <row r="94" spans="1:7" ht="11.1" customHeight="1">
      <c r="E94" s="129"/>
      <c r="F94" s="98"/>
      <c r="G94" s="101"/>
    </row>
    <row r="95" spans="1:7" ht="11.1" customHeight="1">
      <c r="E95" s="129"/>
      <c r="F95" s="98"/>
      <c r="G95" s="101"/>
    </row>
    <row r="96" spans="1:7" ht="11.1" customHeight="1">
      <c r="E96" s="104"/>
      <c r="F96" s="97" t="s">
        <v>31</v>
      </c>
      <c r="G96" s="126" t="s">
        <v>52</v>
      </c>
    </row>
    <row r="97" spans="1:7" ht="11.1" customHeight="1">
      <c r="E97" s="105"/>
      <c r="F97" s="125"/>
      <c r="G97" s="127"/>
    </row>
    <row r="98" spans="1:7" ht="11.1" customHeight="1">
      <c r="E98" s="106" t="s">
        <v>93</v>
      </c>
      <c r="F98" s="130" t="s">
        <v>38</v>
      </c>
      <c r="G98" s="131"/>
    </row>
    <row r="99" spans="1:7" ht="11.1" customHeight="1">
      <c r="E99" s="107"/>
      <c r="F99" s="132"/>
      <c r="G99" s="126"/>
    </row>
    <row r="100" spans="1:7" ht="11.1" customHeight="1">
      <c r="E100" s="107"/>
      <c r="F100" s="4"/>
      <c r="G100" s="126" t="s">
        <v>123</v>
      </c>
    </row>
    <row r="101" spans="1:7" ht="11.1" customHeight="1">
      <c r="E101" s="107"/>
      <c r="F101" s="4"/>
      <c r="G101" s="126"/>
    </row>
    <row r="102" spans="1:7" ht="11.1" customHeight="1">
      <c r="E102" s="107"/>
      <c r="F102" s="4"/>
      <c r="G102" s="126" t="s">
        <v>124</v>
      </c>
    </row>
    <row r="103" spans="1:7" ht="11.1" customHeight="1">
      <c r="E103" s="107"/>
      <c r="F103" s="4"/>
      <c r="G103" s="126"/>
    </row>
    <row r="104" spans="1:7" ht="11.1" customHeight="1">
      <c r="E104" s="107"/>
      <c r="F104" s="97" t="s">
        <v>31</v>
      </c>
      <c r="G104" s="100" t="s">
        <v>305</v>
      </c>
    </row>
    <row r="105" spans="1:7" ht="11.1" customHeight="1">
      <c r="E105" s="107"/>
      <c r="F105" s="98"/>
      <c r="G105" s="101"/>
    </row>
    <row r="106" spans="1:7" ht="11.1" customHeight="1">
      <c r="E106" s="107"/>
      <c r="F106" s="98"/>
      <c r="G106" s="101"/>
    </row>
    <row r="107" spans="1:7" ht="11.1" customHeight="1">
      <c r="C107" s="8"/>
      <c r="E107" s="107"/>
      <c r="F107" s="98"/>
      <c r="G107" s="101"/>
    </row>
    <row r="108" spans="1:7" ht="11.1" customHeight="1">
      <c r="C108" s="9"/>
      <c r="E108" s="108"/>
      <c r="F108" s="99"/>
      <c r="G108" s="102"/>
    </row>
    <row r="109" spans="1:7" ht="11.1" customHeight="1">
      <c r="A109" s="3"/>
    </row>
    <row r="110" spans="1:7" ht="11.1" customHeight="1">
      <c r="A110" s="4"/>
      <c r="E110" s="113" t="s">
        <v>188</v>
      </c>
      <c r="F110" s="116" t="s">
        <v>104</v>
      </c>
      <c r="G110" s="117"/>
    </row>
    <row r="111" spans="1:7" ht="11.1" customHeight="1">
      <c r="E111" s="114"/>
      <c r="F111" s="114"/>
      <c r="G111" s="118"/>
    </row>
    <row r="112" spans="1:7" ht="11.1" customHeight="1">
      <c r="E112" s="114"/>
      <c r="F112" s="133" t="s">
        <v>250</v>
      </c>
      <c r="G112" s="134"/>
    </row>
    <row r="113" spans="5:7" ht="11.1" customHeight="1">
      <c r="E113" s="115"/>
      <c r="F113" s="135"/>
      <c r="G113" s="136"/>
    </row>
    <row r="114" spans="5:7" ht="11.1" customHeight="1">
      <c r="E114" s="113" t="s">
        <v>178</v>
      </c>
      <c r="F114" s="111" t="s">
        <v>31</v>
      </c>
      <c r="G114" s="112" t="s">
        <v>252</v>
      </c>
    </row>
    <row r="115" spans="5:7" ht="11.1" customHeight="1">
      <c r="E115" s="114"/>
      <c r="F115" s="98"/>
      <c r="G115" s="101"/>
    </row>
    <row r="116" spans="5:7" ht="11.1" customHeight="1">
      <c r="E116" s="114"/>
      <c r="F116" s="98"/>
      <c r="G116" s="101"/>
    </row>
    <row r="117" spans="5:7" ht="11.1" customHeight="1">
      <c r="E117" s="114"/>
      <c r="F117" s="97" t="s">
        <v>31</v>
      </c>
      <c r="G117" s="100" t="s">
        <v>251</v>
      </c>
    </row>
    <row r="118" spans="5:7" ht="11.1" customHeight="1">
      <c r="E118" s="114"/>
      <c r="F118" s="98"/>
      <c r="G118" s="101"/>
    </row>
    <row r="119" spans="5:7" ht="11.1" customHeight="1">
      <c r="E119" s="114"/>
      <c r="F119" s="98"/>
      <c r="G119" s="101"/>
    </row>
    <row r="120" spans="5:7" ht="11.1" customHeight="1">
      <c r="E120" s="114"/>
      <c r="F120" s="98"/>
      <c r="G120" s="101"/>
    </row>
    <row r="121" spans="5:7" ht="11.1" customHeight="1">
      <c r="E121" s="115"/>
      <c r="F121" s="99"/>
      <c r="G121" s="102"/>
    </row>
    <row r="122" spans="5:7" ht="11.1" customHeight="1">
      <c r="E122" s="120" t="s">
        <v>93</v>
      </c>
      <c r="F122" s="111" t="s">
        <v>31</v>
      </c>
      <c r="G122" s="112" t="s">
        <v>310</v>
      </c>
    </row>
    <row r="123" spans="5:7" ht="11.1" customHeight="1">
      <c r="E123" s="120"/>
      <c r="F123" s="97"/>
      <c r="G123" s="101"/>
    </row>
    <row r="124" spans="5:7" ht="11.1" customHeight="1">
      <c r="E124" s="120"/>
      <c r="F124" s="98"/>
      <c r="G124" s="101"/>
    </row>
    <row r="125" spans="5:7" ht="11.1" customHeight="1">
      <c r="E125" s="120"/>
      <c r="F125" s="98"/>
      <c r="G125" s="101"/>
    </row>
    <row r="126" spans="5:7" ht="11.1" customHeight="1">
      <c r="E126" s="120"/>
      <c r="F126" s="98"/>
      <c r="G126" s="101"/>
    </row>
    <row r="127" spans="5:7" ht="11.1" customHeight="1">
      <c r="E127" s="120"/>
      <c r="F127" s="98"/>
      <c r="G127" s="101"/>
    </row>
    <row r="128" spans="5:7" ht="11.1" customHeight="1">
      <c r="E128" s="120"/>
      <c r="F128" s="98"/>
      <c r="G128" s="101"/>
    </row>
    <row r="129" spans="1:7" ht="11.1" customHeight="1">
      <c r="E129" s="120"/>
      <c r="F129" s="98"/>
      <c r="G129" s="101"/>
    </row>
    <row r="130" spans="1:7" ht="11.1" customHeight="1">
      <c r="E130" s="120"/>
      <c r="F130" s="98"/>
      <c r="G130" s="101"/>
    </row>
    <row r="131" spans="1:7" ht="11.1" customHeight="1">
      <c r="E131" s="120"/>
      <c r="F131" s="98"/>
      <c r="G131" s="101"/>
    </row>
    <row r="132" spans="1:7" ht="11.1" customHeight="1">
      <c r="E132" s="120"/>
      <c r="F132" s="5"/>
      <c r="G132" s="6"/>
    </row>
    <row r="133" spans="1:7" ht="11.1" customHeight="1">
      <c r="C133" s="8"/>
      <c r="E133" s="120"/>
      <c r="F133" s="5"/>
      <c r="G133" s="6"/>
    </row>
    <row r="134" spans="1:7" ht="11.1" customHeight="1">
      <c r="C134" s="9"/>
      <c r="E134" s="121"/>
      <c r="F134" s="13"/>
      <c r="G134" s="11"/>
    </row>
    <row r="135" spans="1:7" ht="11.1" customHeight="1">
      <c r="A135" s="3"/>
    </row>
    <row r="136" spans="1:7" ht="11.1" customHeight="1">
      <c r="A136" s="4"/>
      <c r="E136" s="113" t="s">
        <v>188</v>
      </c>
      <c r="F136" s="116" t="s">
        <v>104</v>
      </c>
      <c r="G136" s="117"/>
    </row>
    <row r="137" spans="1:7" ht="11.1" customHeight="1">
      <c r="E137" s="114"/>
      <c r="F137" s="114"/>
      <c r="G137" s="118"/>
    </row>
    <row r="138" spans="1:7" ht="11.1" customHeight="1">
      <c r="E138" s="114"/>
      <c r="F138" s="114" t="s">
        <v>39</v>
      </c>
      <c r="G138" s="118"/>
    </row>
    <row r="139" spans="1:7" ht="11.1" customHeight="1">
      <c r="E139" s="114"/>
      <c r="F139" s="114"/>
      <c r="G139" s="118"/>
    </row>
    <row r="140" spans="1:7" ht="11.1" customHeight="1">
      <c r="E140" s="113" t="s">
        <v>179</v>
      </c>
      <c r="F140" s="111" t="s">
        <v>31</v>
      </c>
      <c r="G140" s="112" t="s">
        <v>44</v>
      </c>
    </row>
    <row r="141" spans="1:7" ht="11.1" customHeight="1">
      <c r="E141" s="114"/>
      <c r="F141" s="97"/>
      <c r="G141" s="100"/>
    </row>
    <row r="142" spans="1:7" ht="11.1" customHeight="1">
      <c r="E142" s="114"/>
      <c r="F142" s="97"/>
      <c r="G142" s="100"/>
    </row>
    <row r="143" spans="1:7" ht="11.1" customHeight="1">
      <c r="E143" s="114"/>
      <c r="F143" s="97"/>
      <c r="G143" s="100"/>
    </row>
    <row r="144" spans="1:7" ht="11.1" customHeight="1">
      <c r="E144" s="114"/>
      <c r="F144" s="97" t="s">
        <v>31</v>
      </c>
      <c r="G144" s="100" t="s">
        <v>105</v>
      </c>
    </row>
    <row r="145" spans="3:7" ht="11.1" customHeight="1">
      <c r="E145" s="114"/>
      <c r="F145" s="97"/>
      <c r="G145" s="100"/>
    </row>
    <row r="146" spans="3:7" ht="11.1" customHeight="1">
      <c r="E146" s="114"/>
      <c r="F146" s="97"/>
      <c r="G146" s="100"/>
    </row>
    <row r="147" spans="3:7" ht="11.1" customHeight="1">
      <c r="E147" s="115"/>
      <c r="F147" s="125"/>
      <c r="G147" s="124"/>
    </row>
    <row r="148" spans="3:7" ht="11.1" customHeight="1">
      <c r="E148" s="120" t="s">
        <v>93</v>
      </c>
      <c r="F148" s="111" t="s">
        <v>31</v>
      </c>
      <c r="G148" s="112" t="s">
        <v>266</v>
      </c>
    </row>
    <row r="149" spans="3:7" ht="11.1" customHeight="1">
      <c r="E149" s="120"/>
      <c r="F149" s="97"/>
      <c r="G149" s="101"/>
    </row>
    <row r="150" spans="3:7" ht="11.1" customHeight="1">
      <c r="E150" s="120"/>
      <c r="F150" s="97"/>
      <c r="G150" s="101"/>
    </row>
    <row r="151" spans="3:7" ht="11.1" customHeight="1">
      <c r="E151" s="120"/>
      <c r="F151" s="97"/>
      <c r="G151" s="101"/>
    </row>
    <row r="152" spans="3:7" ht="11.1" customHeight="1">
      <c r="E152" s="120"/>
      <c r="F152" s="97"/>
      <c r="G152" s="101"/>
    </row>
    <row r="153" spans="3:7" ht="11.1" customHeight="1">
      <c r="E153" s="120"/>
      <c r="F153" s="97"/>
      <c r="G153" s="101"/>
    </row>
    <row r="154" spans="3:7" ht="11.1" customHeight="1">
      <c r="E154" s="120"/>
      <c r="F154" s="97"/>
      <c r="G154" s="101"/>
    </row>
    <row r="155" spans="3:7" ht="11.1" customHeight="1">
      <c r="E155" s="120"/>
      <c r="F155" s="97"/>
      <c r="G155" s="101"/>
    </row>
    <row r="156" spans="3:7" ht="11.1" customHeight="1">
      <c r="E156" s="120"/>
      <c r="F156" s="97"/>
      <c r="G156" s="101"/>
    </row>
    <row r="157" spans="3:7" ht="11.1" customHeight="1">
      <c r="E157" s="120"/>
      <c r="F157" s="97"/>
      <c r="G157" s="101"/>
    </row>
    <row r="158" spans="3:7" ht="11.1" customHeight="1">
      <c r="E158" s="120"/>
      <c r="F158" s="97"/>
      <c r="G158" s="100" t="s">
        <v>404</v>
      </c>
    </row>
    <row r="159" spans="3:7" ht="11.1" customHeight="1">
      <c r="C159" s="8"/>
      <c r="E159" s="120"/>
      <c r="F159" s="97"/>
      <c r="G159" s="100"/>
    </row>
    <row r="160" spans="3:7" ht="11.1" customHeight="1">
      <c r="C160" s="9"/>
      <c r="E160" s="121"/>
      <c r="F160" s="125"/>
      <c r="G160" s="124"/>
    </row>
    <row r="161" spans="1:7" ht="11.1" customHeight="1">
      <c r="A161" s="122" t="s">
        <v>96</v>
      </c>
      <c r="B161" s="137"/>
      <c r="C161" s="137"/>
      <c r="D161" s="1"/>
      <c r="E161" s="1"/>
      <c r="F161" s="1"/>
      <c r="G161" s="122" t="s">
        <v>43</v>
      </c>
    </row>
    <row r="162" spans="1:7" ht="11.1" customHeight="1">
      <c r="A162" s="137"/>
      <c r="B162" s="137"/>
      <c r="C162" s="137"/>
      <c r="D162" s="1"/>
      <c r="E162" s="1"/>
      <c r="F162" s="1"/>
      <c r="G162" s="123"/>
    </row>
    <row r="163" spans="1:7" ht="11.1" customHeight="1">
      <c r="A163" s="3"/>
    </row>
    <row r="164" spans="1:7" ht="11.1" customHeight="1">
      <c r="A164" s="4"/>
      <c r="E164" s="113" t="s">
        <v>188</v>
      </c>
      <c r="F164" s="116" t="s">
        <v>104</v>
      </c>
      <c r="G164" s="117"/>
    </row>
    <row r="165" spans="1:7" ht="11.1" customHeight="1">
      <c r="E165" s="114"/>
      <c r="F165" s="114"/>
      <c r="G165" s="118"/>
    </row>
    <row r="166" spans="1:7" ht="11.1" customHeight="1">
      <c r="E166" s="114"/>
      <c r="F166" s="133" t="s">
        <v>40</v>
      </c>
      <c r="G166" s="134"/>
    </row>
    <row r="167" spans="1:7" ht="11.1" customHeight="1">
      <c r="E167" s="115"/>
      <c r="F167" s="135"/>
      <c r="G167" s="136"/>
    </row>
    <row r="168" spans="1:7" ht="11.1" customHeight="1">
      <c r="E168" s="103" t="s">
        <v>180</v>
      </c>
      <c r="F168" s="111" t="s">
        <v>31</v>
      </c>
      <c r="G168" s="112" t="s">
        <v>41</v>
      </c>
    </row>
    <row r="169" spans="1:7" ht="11.1" customHeight="1">
      <c r="E169" s="120"/>
      <c r="F169" s="97"/>
      <c r="G169" s="100"/>
    </row>
    <row r="170" spans="1:7" ht="11.1" customHeight="1">
      <c r="E170" s="120"/>
      <c r="F170" s="97"/>
      <c r="G170" s="100"/>
    </row>
    <row r="171" spans="1:7" ht="11.1" customHeight="1">
      <c r="E171" s="120"/>
      <c r="F171" s="97" t="s">
        <v>31</v>
      </c>
      <c r="G171" s="138" t="s">
        <v>397</v>
      </c>
    </row>
    <row r="172" spans="1:7" ht="11.1" customHeight="1">
      <c r="E172" s="120"/>
      <c r="F172" s="97"/>
      <c r="G172" s="138"/>
    </row>
    <row r="173" spans="1:7" ht="11.1" customHeight="1">
      <c r="E173" s="120"/>
      <c r="F173" s="97"/>
      <c r="G173" s="138"/>
    </row>
    <row r="174" spans="1:7" ht="11.1" customHeight="1">
      <c r="E174" s="120"/>
      <c r="F174" s="97"/>
      <c r="G174" s="138"/>
    </row>
    <row r="175" spans="1:7" ht="11.1" customHeight="1">
      <c r="E175" s="120"/>
      <c r="F175" s="97" t="s">
        <v>31</v>
      </c>
      <c r="G175" s="100" t="s">
        <v>42</v>
      </c>
    </row>
    <row r="176" spans="1:7" ht="11.1" customHeight="1">
      <c r="E176" s="120"/>
      <c r="F176" s="97"/>
      <c r="G176" s="100"/>
    </row>
    <row r="177" spans="1:7" ht="11.1" customHeight="1">
      <c r="E177" s="121"/>
      <c r="F177" s="125"/>
      <c r="G177" s="124"/>
    </row>
    <row r="178" spans="1:7" ht="11.1" customHeight="1">
      <c r="E178" s="106" t="s">
        <v>93</v>
      </c>
      <c r="F178" s="111" t="s">
        <v>31</v>
      </c>
      <c r="G178" s="112" t="s">
        <v>46</v>
      </c>
    </row>
    <row r="179" spans="1:7" ht="11.1" customHeight="1">
      <c r="E179" s="120"/>
      <c r="F179" s="97"/>
      <c r="G179" s="100"/>
    </row>
    <row r="180" spans="1:7" ht="11.1" customHeight="1">
      <c r="E180" s="120"/>
      <c r="F180" s="97"/>
      <c r="G180" s="100"/>
    </row>
    <row r="181" spans="1:7" ht="11.1" customHeight="1">
      <c r="E181" s="120"/>
      <c r="F181" s="54"/>
      <c r="G181" s="55"/>
    </row>
    <row r="182" spans="1:7" ht="11.1" customHeight="1">
      <c r="E182" s="120"/>
      <c r="F182" s="54"/>
      <c r="G182" s="55"/>
    </row>
    <row r="183" spans="1:7" ht="11.1" customHeight="1">
      <c r="E183" s="120"/>
      <c r="F183" s="57"/>
      <c r="G183" s="55"/>
    </row>
    <row r="184" spans="1:7" ht="11.1" customHeight="1">
      <c r="E184" s="120"/>
      <c r="F184" s="57"/>
      <c r="G184" s="55"/>
    </row>
    <row r="185" spans="1:7" ht="11.1" customHeight="1">
      <c r="E185" s="120"/>
      <c r="F185" s="57"/>
      <c r="G185" s="55"/>
    </row>
    <row r="186" spans="1:7" ht="11.1" customHeight="1">
      <c r="E186" s="120"/>
      <c r="F186" s="57"/>
      <c r="G186" s="55"/>
    </row>
    <row r="187" spans="1:7" ht="11.1" customHeight="1">
      <c r="C187" s="8"/>
      <c r="E187" s="120"/>
      <c r="F187" s="57"/>
      <c r="G187" s="55"/>
    </row>
    <row r="188" spans="1:7" ht="11.1" customHeight="1">
      <c r="C188" s="9"/>
      <c r="E188" s="121"/>
      <c r="F188" s="12"/>
      <c r="G188" s="56"/>
    </row>
    <row r="189" spans="1:7" ht="11.1" customHeight="1">
      <c r="A189" s="3"/>
    </row>
    <row r="190" spans="1:7" ht="11.1" customHeight="1">
      <c r="A190" s="4"/>
      <c r="E190" s="113" t="s">
        <v>188</v>
      </c>
      <c r="F190" s="116" t="s">
        <v>116</v>
      </c>
      <c r="G190" s="117"/>
    </row>
    <row r="191" spans="1:7" ht="11.1" customHeight="1">
      <c r="E191" s="114"/>
      <c r="F191" s="114"/>
      <c r="G191" s="118"/>
    </row>
    <row r="192" spans="1:7" ht="11.1" customHeight="1">
      <c r="E192" s="114"/>
      <c r="F192" s="114" t="s">
        <v>106</v>
      </c>
      <c r="G192" s="118"/>
    </row>
    <row r="193" spans="5:7" ht="11.1" customHeight="1">
      <c r="E193" s="115"/>
      <c r="F193" s="115"/>
      <c r="G193" s="119"/>
    </row>
    <row r="194" spans="5:7" ht="11.1" customHeight="1">
      <c r="E194" s="103" t="s">
        <v>181</v>
      </c>
      <c r="F194" s="111" t="s">
        <v>31</v>
      </c>
      <c r="G194" s="112" t="s">
        <v>108</v>
      </c>
    </row>
    <row r="195" spans="5:7" ht="11.1" customHeight="1">
      <c r="E195" s="129"/>
      <c r="F195" s="97"/>
      <c r="G195" s="100"/>
    </row>
    <row r="196" spans="5:7" ht="11.1" customHeight="1">
      <c r="E196" s="129"/>
      <c r="F196" s="97"/>
      <c r="G196" s="100"/>
    </row>
    <row r="197" spans="5:7" ht="11.1" customHeight="1">
      <c r="E197" s="129"/>
      <c r="F197" s="97" t="s">
        <v>0</v>
      </c>
      <c r="G197" s="100" t="s">
        <v>109</v>
      </c>
    </row>
    <row r="198" spans="5:7" ht="11.1" customHeight="1">
      <c r="E198" s="129"/>
      <c r="F198" s="97"/>
      <c r="G198" s="100"/>
    </row>
    <row r="199" spans="5:7" ht="11.1" customHeight="1">
      <c r="E199" s="129"/>
      <c r="F199" s="97"/>
      <c r="G199" s="100"/>
    </row>
    <row r="200" spans="5:7" ht="11.1" customHeight="1">
      <c r="E200" s="129"/>
      <c r="F200" s="97"/>
      <c r="G200" s="100"/>
    </row>
    <row r="201" spans="5:7" ht="11.1" customHeight="1">
      <c r="E201" s="106" t="s">
        <v>93</v>
      </c>
      <c r="F201" s="111" t="s">
        <v>31</v>
      </c>
      <c r="G201" s="112" t="s">
        <v>110</v>
      </c>
    </row>
    <row r="202" spans="5:7" ht="11.1" customHeight="1">
      <c r="E202" s="120"/>
      <c r="F202" s="97"/>
      <c r="G202" s="100"/>
    </row>
    <row r="203" spans="5:7" ht="11.1" customHeight="1">
      <c r="E203" s="120"/>
      <c r="F203" s="97"/>
      <c r="G203" s="100"/>
    </row>
    <row r="204" spans="5:7" ht="11.1" customHeight="1">
      <c r="E204" s="120"/>
      <c r="F204" s="97"/>
      <c r="G204" s="100"/>
    </row>
    <row r="205" spans="5:7" ht="11.1" customHeight="1">
      <c r="E205" s="120"/>
      <c r="F205" s="97" t="s">
        <v>0</v>
      </c>
      <c r="G205" s="100" t="s">
        <v>306</v>
      </c>
    </row>
    <row r="206" spans="5:7" ht="11.1" customHeight="1">
      <c r="E206" s="120"/>
      <c r="F206" s="97"/>
      <c r="G206" s="100"/>
    </row>
    <row r="207" spans="5:7" ht="11.1" customHeight="1">
      <c r="E207" s="120"/>
      <c r="F207" s="97"/>
      <c r="G207" s="100"/>
    </row>
    <row r="208" spans="5:7" ht="11.1" customHeight="1">
      <c r="E208" s="120"/>
      <c r="F208" s="97"/>
      <c r="G208" s="100"/>
    </row>
    <row r="209" spans="1:7" ht="11.1" customHeight="1">
      <c r="E209" s="120"/>
      <c r="F209" s="97"/>
      <c r="G209" s="100"/>
    </row>
    <row r="210" spans="1:7" ht="11.1" customHeight="1">
      <c r="E210" s="120"/>
      <c r="F210" s="97" t="s">
        <v>0</v>
      </c>
      <c r="G210" s="100" t="s">
        <v>107</v>
      </c>
    </row>
    <row r="211" spans="1:7" ht="11.1" customHeight="1">
      <c r="E211" s="120"/>
      <c r="F211" s="97"/>
      <c r="G211" s="100"/>
    </row>
    <row r="212" spans="1:7" ht="11.1" customHeight="1">
      <c r="E212" s="120"/>
      <c r="F212" s="97"/>
      <c r="G212" s="100"/>
    </row>
    <row r="213" spans="1:7" ht="11.1" customHeight="1">
      <c r="C213" s="8"/>
      <c r="E213" s="120"/>
      <c r="F213" s="97"/>
      <c r="G213" s="100"/>
    </row>
    <row r="214" spans="1:7" ht="11.1" customHeight="1">
      <c r="C214" s="9"/>
      <c r="E214" s="121"/>
      <c r="F214" s="125"/>
      <c r="G214" s="124"/>
    </row>
    <row r="215" spans="1:7" ht="11.1" customHeight="1">
      <c r="A215" s="3"/>
    </row>
    <row r="216" spans="1:7" ht="11.1" customHeight="1">
      <c r="A216" s="4"/>
      <c r="E216" s="113" t="s">
        <v>188</v>
      </c>
      <c r="F216" s="116" t="s">
        <v>116</v>
      </c>
      <c r="G216" s="117"/>
    </row>
    <row r="217" spans="1:7" ht="11.1" customHeight="1">
      <c r="E217" s="114"/>
      <c r="F217" s="114"/>
      <c r="G217" s="118"/>
    </row>
    <row r="218" spans="1:7" ht="11.1" customHeight="1">
      <c r="E218" s="114"/>
      <c r="F218" s="114" t="s">
        <v>117</v>
      </c>
      <c r="G218" s="118"/>
    </row>
    <row r="219" spans="1:7" ht="11.1" customHeight="1">
      <c r="E219" s="114"/>
      <c r="F219" s="115"/>
      <c r="G219" s="119"/>
    </row>
    <row r="220" spans="1:7" ht="11.1" customHeight="1">
      <c r="E220" s="103" t="s">
        <v>182</v>
      </c>
      <c r="F220" s="111" t="s">
        <v>31</v>
      </c>
      <c r="G220" s="112" t="s">
        <v>45</v>
      </c>
    </row>
    <row r="221" spans="1:7" ht="11.1" customHeight="1">
      <c r="E221" s="129"/>
      <c r="F221" s="97"/>
      <c r="G221" s="100"/>
    </row>
    <row r="222" spans="1:7" ht="11.1" customHeight="1">
      <c r="E222" s="129"/>
      <c r="F222" s="97"/>
      <c r="G222" s="100"/>
    </row>
    <row r="223" spans="1:7" ht="11.1" customHeight="1">
      <c r="E223" s="104"/>
      <c r="F223" s="97" t="s">
        <v>31</v>
      </c>
      <c r="G223" s="100" t="s">
        <v>53</v>
      </c>
    </row>
    <row r="224" spans="1:7" ht="11.1" customHeight="1">
      <c r="E224" s="104"/>
      <c r="F224" s="97"/>
      <c r="G224" s="100"/>
    </row>
    <row r="225" spans="3:7" ht="11.1" customHeight="1">
      <c r="E225" s="104"/>
      <c r="F225" s="97" t="s">
        <v>31</v>
      </c>
      <c r="G225" s="100" t="s">
        <v>33</v>
      </c>
    </row>
    <row r="226" spans="3:7" ht="11.1" customHeight="1">
      <c r="E226" s="105"/>
      <c r="F226" s="125"/>
      <c r="G226" s="124"/>
    </row>
    <row r="227" spans="3:7" ht="11.1" customHeight="1">
      <c r="E227" s="106" t="s">
        <v>93</v>
      </c>
      <c r="F227" s="111" t="s">
        <v>31</v>
      </c>
      <c r="G227" s="112" t="s">
        <v>54</v>
      </c>
    </row>
    <row r="228" spans="3:7" ht="11.1" customHeight="1">
      <c r="E228" s="107"/>
      <c r="F228" s="97"/>
      <c r="G228" s="100"/>
    </row>
    <row r="229" spans="3:7" ht="11.1" customHeight="1">
      <c r="E229" s="107"/>
      <c r="F229" s="97" t="s">
        <v>31</v>
      </c>
      <c r="G229" s="100" t="s">
        <v>111</v>
      </c>
    </row>
    <row r="230" spans="3:7" ht="11.1" customHeight="1">
      <c r="E230" s="107"/>
      <c r="F230" s="97"/>
      <c r="G230" s="100"/>
    </row>
    <row r="231" spans="3:7" ht="11.1" customHeight="1">
      <c r="E231" s="107"/>
      <c r="F231" s="97"/>
      <c r="G231" s="100"/>
    </row>
    <row r="232" spans="3:7" ht="11.1" customHeight="1">
      <c r="E232" s="107"/>
      <c r="F232" s="97"/>
      <c r="G232" s="100"/>
    </row>
    <row r="233" spans="3:7" ht="11.1" customHeight="1">
      <c r="E233" s="107"/>
      <c r="F233" s="97"/>
      <c r="G233" s="100"/>
    </row>
    <row r="234" spans="3:7" ht="11.1" customHeight="1">
      <c r="E234" s="107"/>
      <c r="F234" s="4"/>
      <c r="G234" s="8"/>
    </row>
    <row r="235" spans="3:7" ht="11.1" customHeight="1">
      <c r="E235" s="107"/>
      <c r="F235" s="4"/>
      <c r="G235" s="8"/>
    </row>
    <row r="236" spans="3:7" ht="11.1" customHeight="1">
      <c r="E236" s="107"/>
      <c r="F236" s="4"/>
      <c r="G236" s="8"/>
    </row>
    <row r="237" spans="3:7" ht="11.1" customHeight="1">
      <c r="E237" s="107"/>
      <c r="F237" s="4"/>
      <c r="G237" s="8"/>
    </row>
    <row r="238" spans="3:7" ht="11.1" customHeight="1">
      <c r="E238" s="107"/>
      <c r="F238" s="4"/>
      <c r="G238" s="8"/>
    </row>
    <row r="239" spans="3:7" ht="11.1" customHeight="1">
      <c r="C239" s="8"/>
      <c r="E239" s="107"/>
      <c r="F239" s="4"/>
      <c r="G239" s="8"/>
    </row>
    <row r="240" spans="3:7" ht="11.1" customHeight="1">
      <c r="C240" s="9"/>
      <c r="E240" s="108"/>
      <c r="F240" s="12"/>
      <c r="G240" s="9"/>
    </row>
    <row r="241" spans="1:7" ht="11.1" customHeight="1">
      <c r="A241" s="122" t="s">
        <v>96</v>
      </c>
      <c r="B241" s="137"/>
      <c r="C241" s="137"/>
      <c r="D241" s="1"/>
      <c r="E241" s="1"/>
      <c r="F241" s="1"/>
      <c r="G241" s="122" t="s">
        <v>57</v>
      </c>
    </row>
    <row r="242" spans="1:7" ht="11.1" customHeight="1">
      <c r="A242" s="137"/>
      <c r="B242" s="137"/>
      <c r="C242" s="137"/>
      <c r="D242" s="1"/>
      <c r="E242" s="1"/>
      <c r="F242" s="1"/>
      <c r="G242" s="123"/>
    </row>
    <row r="243" spans="1:7" ht="11.1" customHeight="1">
      <c r="A243" s="3"/>
    </row>
    <row r="244" spans="1:7" ht="11.1" customHeight="1">
      <c r="A244" s="4"/>
      <c r="E244" s="113" t="s">
        <v>188</v>
      </c>
      <c r="F244" s="116" t="s">
        <v>116</v>
      </c>
      <c r="G244" s="117"/>
    </row>
    <row r="245" spans="1:7" ht="11.1" customHeight="1">
      <c r="E245" s="114"/>
      <c r="F245" s="114"/>
      <c r="G245" s="118"/>
    </row>
    <row r="246" spans="1:7" ht="11.1" customHeight="1">
      <c r="E246" s="114"/>
      <c r="F246" s="133" t="s">
        <v>115</v>
      </c>
      <c r="G246" s="134"/>
    </row>
    <row r="247" spans="1:7" ht="11.1" customHeight="1">
      <c r="E247" s="115"/>
      <c r="F247" s="135"/>
      <c r="G247" s="136"/>
    </row>
    <row r="248" spans="1:7" ht="11.1" customHeight="1">
      <c r="E248" s="103" t="s">
        <v>183</v>
      </c>
      <c r="F248" s="111" t="s">
        <v>31</v>
      </c>
      <c r="G248" s="112" t="s">
        <v>55</v>
      </c>
    </row>
    <row r="249" spans="1:7" ht="11.1" customHeight="1">
      <c r="E249" s="129"/>
      <c r="F249" s="97"/>
      <c r="G249" s="100"/>
    </row>
    <row r="250" spans="1:7" ht="11.1" customHeight="1">
      <c r="E250" s="129"/>
      <c r="F250" s="97"/>
      <c r="G250" s="100"/>
    </row>
    <row r="251" spans="1:7" ht="11.1" customHeight="1">
      <c r="E251" s="129"/>
      <c r="F251" s="97" t="s">
        <v>31</v>
      </c>
      <c r="G251" s="100" t="s">
        <v>56</v>
      </c>
    </row>
    <row r="252" spans="1:7" ht="11.1" customHeight="1">
      <c r="E252" s="129"/>
      <c r="F252" s="97"/>
      <c r="G252" s="100"/>
    </row>
    <row r="253" spans="1:7" ht="11.1" customHeight="1">
      <c r="E253" s="129"/>
      <c r="F253" s="97" t="s">
        <v>31</v>
      </c>
      <c r="G253" s="100" t="s">
        <v>113</v>
      </c>
    </row>
    <row r="254" spans="1:7" ht="11.1" customHeight="1">
      <c r="E254" s="129"/>
      <c r="F254" s="97"/>
      <c r="G254" s="100"/>
    </row>
    <row r="255" spans="1:7" ht="11.1" customHeight="1">
      <c r="E255" s="129"/>
      <c r="F255" s="97"/>
      <c r="G255" s="100"/>
    </row>
    <row r="256" spans="1:7" ht="11.1" customHeight="1">
      <c r="E256" s="129"/>
      <c r="F256" s="97" t="s">
        <v>31</v>
      </c>
      <c r="G256" s="100" t="s">
        <v>112</v>
      </c>
    </row>
    <row r="257" spans="1:7" ht="11.1" customHeight="1">
      <c r="E257" s="129"/>
      <c r="F257" s="97"/>
      <c r="G257" s="100"/>
    </row>
    <row r="258" spans="1:7" ht="11.1" customHeight="1">
      <c r="E258" s="129"/>
      <c r="F258" s="97" t="s">
        <v>31</v>
      </c>
      <c r="G258" s="100" t="s">
        <v>114</v>
      </c>
    </row>
    <row r="259" spans="1:7" ht="11.1" customHeight="1">
      <c r="E259" s="129"/>
      <c r="F259" s="97"/>
      <c r="G259" s="100"/>
    </row>
    <row r="260" spans="1:7" ht="11.1" customHeight="1">
      <c r="E260" s="129"/>
      <c r="F260" s="97"/>
      <c r="G260" s="100"/>
    </row>
    <row r="261" spans="1:7" ht="11.1" customHeight="1">
      <c r="E261" s="104"/>
      <c r="F261" s="97" t="s">
        <v>31</v>
      </c>
      <c r="G261" s="100" t="s">
        <v>268</v>
      </c>
    </row>
    <row r="262" spans="1:7" ht="11.1" customHeight="1">
      <c r="E262" s="104"/>
      <c r="F262" s="97"/>
      <c r="G262" s="100"/>
    </row>
    <row r="263" spans="1:7" ht="11.1" customHeight="1">
      <c r="E263" s="105"/>
      <c r="F263" s="97"/>
      <c r="G263" s="100"/>
    </row>
    <row r="264" spans="1:7" ht="11.1" customHeight="1">
      <c r="E264" s="106" t="s">
        <v>93</v>
      </c>
      <c r="F264" s="128" t="s">
        <v>0</v>
      </c>
      <c r="G264" s="112" t="s">
        <v>267</v>
      </c>
    </row>
    <row r="265" spans="1:7" ht="11.1" customHeight="1">
      <c r="E265" s="107"/>
      <c r="F265" s="98"/>
      <c r="G265" s="101"/>
    </row>
    <row r="266" spans="1:7" ht="11.1" customHeight="1">
      <c r="E266" s="107"/>
      <c r="F266" s="98"/>
      <c r="G266" s="101"/>
    </row>
    <row r="267" spans="1:7" ht="11.1" customHeight="1">
      <c r="C267" s="8"/>
      <c r="E267" s="107"/>
      <c r="F267" s="98"/>
      <c r="G267" s="101"/>
    </row>
    <row r="268" spans="1:7" ht="11.1" customHeight="1">
      <c r="C268" s="9"/>
      <c r="E268" s="108"/>
      <c r="F268" s="99"/>
      <c r="G268" s="102"/>
    </row>
    <row r="269" spans="1:7" ht="11.1" customHeight="1">
      <c r="A269" s="3"/>
    </row>
    <row r="270" spans="1:7" ht="11.1" customHeight="1">
      <c r="A270" s="4"/>
      <c r="E270" s="103" t="s">
        <v>188</v>
      </c>
      <c r="F270" s="116" t="s">
        <v>118</v>
      </c>
      <c r="G270" s="117"/>
    </row>
    <row r="271" spans="1:7" ht="11.1" customHeight="1">
      <c r="E271" s="120"/>
      <c r="F271" s="114"/>
      <c r="G271" s="118"/>
    </row>
    <row r="272" spans="1:7" ht="11.1" customHeight="1">
      <c r="E272" s="120"/>
      <c r="F272" s="133" t="s">
        <v>58</v>
      </c>
      <c r="G272" s="134"/>
    </row>
    <row r="273" spans="5:7" ht="11.1" customHeight="1">
      <c r="E273" s="121"/>
      <c r="F273" s="135"/>
      <c r="G273" s="136"/>
    </row>
    <row r="274" spans="5:7" ht="11.1" customHeight="1">
      <c r="E274" s="103" t="s">
        <v>184</v>
      </c>
      <c r="F274" s="111" t="s">
        <v>31</v>
      </c>
      <c r="G274" s="112" t="s">
        <v>59</v>
      </c>
    </row>
    <row r="275" spans="5:7" ht="11.1" customHeight="1">
      <c r="E275" s="120"/>
      <c r="F275" s="97"/>
      <c r="G275" s="100"/>
    </row>
    <row r="276" spans="5:7" ht="11.1" customHeight="1">
      <c r="E276" s="120"/>
      <c r="F276" s="97"/>
      <c r="G276" s="100"/>
    </row>
    <row r="277" spans="5:7" ht="11.1" customHeight="1">
      <c r="E277" s="120"/>
      <c r="F277" s="97" t="s">
        <v>31</v>
      </c>
      <c r="G277" s="100" t="s">
        <v>119</v>
      </c>
    </row>
    <row r="278" spans="5:7" ht="11.1" customHeight="1">
      <c r="E278" s="120"/>
      <c r="F278" s="97"/>
      <c r="G278" s="100"/>
    </row>
    <row r="279" spans="5:7" ht="11.1" customHeight="1">
      <c r="E279" s="120"/>
      <c r="F279" s="97"/>
      <c r="G279" s="100"/>
    </row>
    <row r="280" spans="5:7" ht="11.1" customHeight="1">
      <c r="E280" s="121"/>
      <c r="F280" s="125"/>
      <c r="G280" s="124"/>
    </row>
    <row r="281" spans="5:7" ht="11.1" customHeight="1">
      <c r="E281" s="106" t="s">
        <v>93</v>
      </c>
      <c r="F281" s="111" t="s">
        <v>31</v>
      </c>
      <c r="G281" s="112" t="s">
        <v>120</v>
      </c>
    </row>
    <row r="282" spans="5:7" ht="11.1" customHeight="1">
      <c r="E282" s="120"/>
      <c r="F282" s="97"/>
      <c r="G282" s="100"/>
    </row>
    <row r="283" spans="5:7" ht="11.1" customHeight="1">
      <c r="E283" s="120"/>
      <c r="F283" s="97"/>
      <c r="G283" s="100"/>
    </row>
    <row r="284" spans="5:7" ht="11.1" customHeight="1">
      <c r="E284" s="120"/>
      <c r="F284" s="97"/>
      <c r="G284" s="100"/>
    </row>
    <row r="285" spans="5:7" ht="11.1" customHeight="1">
      <c r="E285" s="120"/>
      <c r="F285" s="97"/>
      <c r="G285" s="100"/>
    </row>
    <row r="286" spans="5:7" ht="11.1" customHeight="1">
      <c r="E286" s="120"/>
      <c r="F286" s="97" t="s">
        <v>0</v>
      </c>
      <c r="G286" s="100" t="s">
        <v>121</v>
      </c>
    </row>
    <row r="287" spans="5:7" ht="11.1" customHeight="1">
      <c r="E287" s="120"/>
      <c r="F287" s="97"/>
      <c r="G287" s="100"/>
    </row>
    <row r="288" spans="5:7" ht="11.1" customHeight="1">
      <c r="E288" s="120"/>
      <c r="F288" s="97"/>
      <c r="G288" s="100"/>
    </row>
    <row r="289" spans="1:7" ht="11.1" customHeight="1">
      <c r="E289" s="120"/>
      <c r="F289" s="97"/>
      <c r="G289" s="100"/>
    </row>
    <row r="290" spans="1:7" ht="11.1" customHeight="1">
      <c r="E290" s="120"/>
      <c r="F290" s="97"/>
      <c r="G290" s="100"/>
    </row>
    <row r="291" spans="1:7" ht="11.1" customHeight="1">
      <c r="E291" s="120"/>
      <c r="F291" s="97"/>
      <c r="G291" s="100"/>
    </row>
    <row r="292" spans="1:7" ht="11.1" customHeight="1">
      <c r="E292" s="120"/>
      <c r="F292" s="148" t="s">
        <v>0</v>
      </c>
      <c r="G292" s="100" t="s">
        <v>249</v>
      </c>
    </row>
    <row r="293" spans="1:7" ht="11.1" customHeight="1">
      <c r="C293" s="8"/>
      <c r="E293" s="120"/>
      <c r="F293" s="148"/>
      <c r="G293" s="100"/>
    </row>
    <row r="294" spans="1:7" ht="11.1" customHeight="1">
      <c r="C294" s="9"/>
      <c r="E294" s="121"/>
      <c r="F294" s="149"/>
      <c r="G294" s="124"/>
    </row>
    <row r="295" spans="1:7" ht="11.1" customHeight="1">
      <c r="A295" s="3"/>
    </row>
    <row r="296" spans="1:7" ht="11.1" customHeight="1">
      <c r="A296" s="4"/>
      <c r="E296" s="113" t="s">
        <v>188</v>
      </c>
      <c r="F296" s="116" t="s">
        <v>129</v>
      </c>
      <c r="G296" s="117"/>
    </row>
    <row r="297" spans="1:7" ht="11.1" customHeight="1">
      <c r="E297" s="114"/>
      <c r="F297" s="114"/>
      <c r="G297" s="118"/>
    </row>
    <row r="298" spans="1:7" ht="11.1" customHeight="1">
      <c r="E298" s="114"/>
      <c r="F298" s="114" t="s">
        <v>60</v>
      </c>
      <c r="G298" s="118"/>
    </row>
    <row r="299" spans="1:7" ht="11.1" customHeight="1">
      <c r="E299" s="114"/>
      <c r="F299" s="115"/>
      <c r="G299" s="119"/>
    </row>
    <row r="300" spans="1:7" ht="11.1" customHeight="1">
      <c r="E300" s="103" t="s">
        <v>185</v>
      </c>
      <c r="F300" s="111" t="s">
        <v>31</v>
      </c>
      <c r="G300" s="112" t="s">
        <v>44</v>
      </c>
    </row>
    <row r="301" spans="1:7" ht="11.1" customHeight="1">
      <c r="E301" s="120"/>
      <c r="F301" s="97"/>
      <c r="G301" s="100"/>
    </row>
    <row r="302" spans="1:7" ht="11.1" customHeight="1">
      <c r="E302" s="120"/>
      <c r="F302" s="97"/>
      <c r="G302" s="100"/>
    </row>
    <row r="303" spans="1:7" ht="11.1" customHeight="1">
      <c r="E303" s="120"/>
      <c r="F303" s="97"/>
      <c r="G303" s="100"/>
    </row>
    <row r="304" spans="1:7" ht="11.1" customHeight="1">
      <c r="E304" s="120"/>
      <c r="F304" s="97" t="s">
        <v>31</v>
      </c>
      <c r="G304" s="100" t="s">
        <v>125</v>
      </c>
    </row>
    <row r="305" spans="3:7" ht="11.1" customHeight="1">
      <c r="E305" s="120"/>
      <c r="F305" s="97"/>
      <c r="G305" s="100"/>
    </row>
    <row r="306" spans="3:7" ht="11.1" customHeight="1">
      <c r="E306" s="120"/>
      <c r="F306" s="97"/>
      <c r="G306" s="100"/>
    </row>
    <row r="307" spans="3:7" ht="11.1" customHeight="1">
      <c r="E307" s="120"/>
      <c r="F307" s="97"/>
      <c r="G307" s="100"/>
    </row>
    <row r="308" spans="3:7" ht="11.1" customHeight="1">
      <c r="E308" s="120"/>
      <c r="F308" s="97" t="s">
        <v>31</v>
      </c>
      <c r="G308" s="100" t="s">
        <v>126</v>
      </c>
    </row>
    <row r="309" spans="3:7" ht="11.1" customHeight="1">
      <c r="E309" s="121"/>
      <c r="F309" s="125"/>
      <c r="G309" s="124"/>
    </row>
    <row r="310" spans="3:7" ht="11.1" customHeight="1">
      <c r="E310" s="106" t="s">
        <v>93</v>
      </c>
      <c r="F310" s="111" t="s">
        <v>31</v>
      </c>
      <c r="G310" s="112" t="s">
        <v>127</v>
      </c>
    </row>
    <row r="311" spans="3:7" ht="11.1" customHeight="1">
      <c r="E311" s="120"/>
      <c r="F311" s="97"/>
      <c r="G311" s="100"/>
    </row>
    <row r="312" spans="3:7" ht="11.1" customHeight="1">
      <c r="E312" s="120"/>
      <c r="F312" s="97"/>
      <c r="G312" s="100"/>
    </row>
    <row r="313" spans="3:7" ht="11.1" customHeight="1">
      <c r="E313" s="120"/>
      <c r="F313" s="98"/>
      <c r="G313" s="101"/>
    </row>
    <row r="314" spans="3:7" ht="11.1" customHeight="1">
      <c r="E314" s="120"/>
      <c r="F314" s="97" t="s">
        <v>31</v>
      </c>
      <c r="G314" s="100" t="s">
        <v>128</v>
      </c>
    </row>
    <row r="315" spans="3:7" ht="11.1" customHeight="1">
      <c r="E315" s="120"/>
      <c r="F315" s="98"/>
      <c r="G315" s="101"/>
    </row>
    <row r="316" spans="3:7" ht="11.1" customHeight="1">
      <c r="E316" s="120"/>
      <c r="F316" s="98"/>
      <c r="G316" s="101"/>
    </row>
    <row r="317" spans="3:7" ht="11.1" customHeight="1">
      <c r="E317" s="120"/>
      <c r="F317" s="98"/>
      <c r="G317" s="101"/>
    </row>
    <row r="318" spans="3:7" ht="11.1" customHeight="1">
      <c r="E318" s="120"/>
      <c r="F318" s="98"/>
      <c r="G318" s="101"/>
    </row>
    <row r="319" spans="3:7" ht="11.1" customHeight="1">
      <c r="C319" s="8"/>
      <c r="E319" s="120"/>
      <c r="F319" s="4"/>
      <c r="G319" s="100" t="s">
        <v>405</v>
      </c>
    </row>
    <row r="320" spans="3:7" ht="11.1" customHeight="1">
      <c r="C320" s="9"/>
      <c r="E320" s="121"/>
      <c r="F320" s="12"/>
      <c r="G320" s="102"/>
    </row>
    <row r="321" spans="1:7" ht="11.1" customHeight="1">
      <c r="A321" s="122" t="s">
        <v>96</v>
      </c>
      <c r="B321" s="137"/>
      <c r="C321" s="137"/>
      <c r="D321" s="1"/>
      <c r="E321" s="1"/>
      <c r="F321" s="1"/>
      <c r="G321" s="122" t="s">
        <v>63</v>
      </c>
    </row>
    <row r="322" spans="1:7" ht="11.1" customHeight="1">
      <c r="A322" s="137"/>
      <c r="B322" s="137"/>
      <c r="C322" s="137"/>
      <c r="D322" s="1"/>
      <c r="E322" s="1"/>
      <c r="F322" s="1"/>
      <c r="G322" s="123"/>
    </row>
    <row r="323" spans="1:7" ht="11.1" customHeight="1">
      <c r="A323" s="3"/>
    </row>
    <row r="324" spans="1:7" ht="11.1" customHeight="1">
      <c r="A324" s="4"/>
      <c r="E324" s="113" t="s">
        <v>188</v>
      </c>
      <c r="F324" s="116" t="s">
        <v>129</v>
      </c>
      <c r="G324" s="117"/>
    </row>
    <row r="325" spans="1:7" ht="11.1" customHeight="1">
      <c r="E325" s="114"/>
      <c r="F325" s="114"/>
      <c r="G325" s="118"/>
    </row>
    <row r="326" spans="1:7" ht="11.1" customHeight="1">
      <c r="E326" s="114"/>
      <c r="F326" s="114" t="s">
        <v>61</v>
      </c>
      <c r="G326" s="118"/>
    </row>
    <row r="327" spans="1:7" ht="11.1" customHeight="1">
      <c r="E327" s="115"/>
      <c r="F327" s="115"/>
      <c r="G327" s="119"/>
    </row>
    <row r="328" spans="1:7" ht="11.1" customHeight="1">
      <c r="E328" s="103" t="s">
        <v>186</v>
      </c>
      <c r="F328" s="111" t="s">
        <v>31</v>
      </c>
      <c r="G328" s="112" t="s">
        <v>41</v>
      </c>
    </row>
    <row r="329" spans="1:7" ht="11.1" customHeight="1">
      <c r="E329" s="120"/>
      <c r="F329" s="97"/>
      <c r="G329" s="100"/>
    </row>
    <row r="330" spans="1:7" ht="11.1" customHeight="1">
      <c r="E330" s="120"/>
      <c r="F330" s="97"/>
      <c r="G330" s="100"/>
    </row>
    <row r="331" spans="1:7" ht="11.1" customHeight="1">
      <c r="E331" s="120"/>
      <c r="F331" s="97" t="s">
        <v>31</v>
      </c>
      <c r="G331" s="100" t="s">
        <v>62</v>
      </c>
    </row>
    <row r="332" spans="1:7" ht="11.1" customHeight="1">
      <c r="E332" s="120"/>
      <c r="F332" s="97"/>
      <c r="G332" s="100"/>
    </row>
    <row r="333" spans="1:7" ht="11.1" customHeight="1">
      <c r="E333" s="121"/>
      <c r="F333" s="125"/>
      <c r="G333" s="124"/>
    </row>
    <row r="334" spans="1:7" ht="11.1" customHeight="1">
      <c r="E334" s="106" t="s">
        <v>93</v>
      </c>
      <c r="F334" s="111" t="s">
        <v>31</v>
      </c>
      <c r="G334" s="112" t="s">
        <v>398</v>
      </c>
    </row>
    <row r="335" spans="1:7" ht="11.1" customHeight="1">
      <c r="E335" s="120"/>
      <c r="F335" s="98"/>
      <c r="G335" s="101"/>
    </row>
    <row r="336" spans="1:7" ht="11.1" customHeight="1">
      <c r="E336" s="120"/>
      <c r="F336" s="98"/>
      <c r="G336" s="101"/>
    </row>
    <row r="337" spans="1:7" ht="11.1" customHeight="1">
      <c r="E337" s="120"/>
      <c r="F337" s="98"/>
      <c r="G337" s="101"/>
    </row>
    <row r="338" spans="1:7" ht="11.1" customHeight="1">
      <c r="E338" s="120"/>
      <c r="F338" s="97" t="s">
        <v>31</v>
      </c>
      <c r="G338" s="100" t="s">
        <v>46</v>
      </c>
    </row>
    <row r="339" spans="1:7" ht="11.1" customHeight="1">
      <c r="E339" s="120"/>
      <c r="F339" s="97"/>
      <c r="G339" s="100"/>
    </row>
    <row r="340" spans="1:7" ht="11.1" customHeight="1">
      <c r="E340" s="120"/>
      <c r="F340" s="98"/>
      <c r="G340" s="100"/>
    </row>
    <row r="341" spans="1:7" ht="11.1" customHeight="1">
      <c r="E341" s="120"/>
      <c r="F341" s="109" t="s">
        <v>130</v>
      </c>
      <c r="G341" s="100"/>
    </row>
    <row r="342" spans="1:7" ht="11.1" customHeight="1">
      <c r="E342" s="120"/>
      <c r="F342" s="109"/>
      <c r="G342" s="100"/>
    </row>
    <row r="343" spans="1:7" ht="11.1" customHeight="1">
      <c r="E343" s="120"/>
      <c r="F343" s="97" t="s">
        <v>31</v>
      </c>
      <c r="G343" s="100" t="s">
        <v>131</v>
      </c>
    </row>
    <row r="344" spans="1:7" ht="11.1" customHeight="1">
      <c r="E344" s="120"/>
      <c r="F344" s="97"/>
      <c r="G344" s="100"/>
    </row>
    <row r="345" spans="1:7" ht="11.1" customHeight="1">
      <c r="E345" s="120"/>
      <c r="F345" s="98"/>
      <c r="G345" s="101"/>
    </row>
    <row r="346" spans="1:7" ht="11.1" customHeight="1">
      <c r="E346" s="120"/>
      <c r="F346" s="97" t="s">
        <v>0</v>
      </c>
      <c r="G346" s="100" t="s">
        <v>132</v>
      </c>
    </row>
    <row r="347" spans="1:7" ht="11.1" customHeight="1">
      <c r="C347" s="8"/>
      <c r="E347" s="120"/>
      <c r="F347" s="98"/>
      <c r="G347" s="101"/>
    </row>
    <row r="348" spans="1:7" ht="11.1" customHeight="1">
      <c r="C348" s="9"/>
      <c r="E348" s="121"/>
      <c r="F348" s="99"/>
      <c r="G348" s="102"/>
    </row>
    <row r="349" spans="1:7" ht="11.1" customHeight="1">
      <c r="A349" s="3"/>
    </row>
    <row r="350" spans="1:7" ht="11.1" customHeight="1">
      <c r="A350" s="4"/>
      <c r="E350" s="113" t="s">
        <v>188</v>
      </c>
      <c r="F350" s="116" t="s">
        <v>3</v>
      </c>
      <c r="G350" s="117"/>
    </row>
    <row r="351" spans="1:7" ht="11.1" customHeight="1">
      <c r="E351" s="114"/>
      <c r="F351" s="114"/>
      <c r="G351" s="118"/>
    </row>
    <row r="352" spans="1:7" ht="11.1" customHeight="1">
      <c r="E352" s="114"/>
      <c r="F352" s="114" t="s">
        <v>64</v>
      </c>
      <c r="G352" s="118"/>
    </row>
    <row r="353" spans="5:7" ht="11.1" customHeight="1">
      <c r="E353" s="115"/>
      <c r="F353" s="115"/>
      <c r="G353" s="119"/>
    </row>
    <row r="354" spans="5:7" ht="11.1" customHeight="1">
      <c r="E354" s="103" t="s">
        <v>187</v>
      </c>
      <c r="F354" s="111" t="s">
        <v>31</v>
      </c>
      <c r="G354" s="112" t="s">
        <v>133</v>
      </c>
    </row>
    <row r="355" spans="5:7" ht="11.1" customHeight="1">
      <c r="E355" s="129"/>
      <c r="F355" s="97"/>
      <c r="G355" s="100"/>
    </row>
    <row r="356" spans="5:7" ht="11.1" customHeight="1">
      <c r="E356" s="129"/>
      <c r="F356" s="97" t="s">
        <v>31</v>
      </c>
      <c r="G356" s="100" t="s">
        <v>328</v>
      </c>
    </row>
    <row r="357" spans="5:7" ht="11.1" customHeight="1">
      <c r="E357" s="129"/>
      <c r="F357" s="97"/>
      <c r="G357" s="100"/>
    </row>
    <row r="358" spans="5:7" ht="11.1" customHeight="1">
      <c r="E358" s="104"/>
      <c r="F358" s="97" t="s">
        <v>31</v>
      </c>
      <c r="G358" s="100" t="s">
        <v>134</v>
      </c>
    </row>
    <row r="359" spans="5:7" ht="11.1" customHeight="1">
      <c r="E359" s="104"/>
      <c r="F359" s="97"/>
      <c r="G359" s="100"/>
    </row>
    <row r="360" spans="5:7" ht="11.1" customHeight="1">
      <c r="E360" s="104"/>
      <c r="F360" s="97" t="s">
        <v>31</v>
      </c>
      <c r="G360" s="100" t="s">
        <v>135</v>
      </c>
    </row>
    <row r="361" spans="5:7" ht="11.1" customHeight="1">
      <c r="E361" s="104"/>
      <c r="F361" s="97"/>
      <c r="G361" s="100"/>
    </row>
    <row r="362" spans="5:7" ht="11.1" customHeight="1">
      <c r="E362" s="105"/>
      <c r="F362" s="99"/>
      <c r="G362" s="102"/>
    </row>
    <row r="363" spans="5:7" ht="11.1" customHeight="1">
      <c r="E363" s="106" t="s">
        <v>93</v>
      </c>
      <c r="F363" s="97" t="s">
        <v>31</v>
      </c>
      <c r="G363" s="100" t="s">
        <v>65</v>
      </c>
    </row>
    <row r="364" spans="5:7" ht="11.1" customHeight="1">
      <c r="E364" s="107"/>
      <c r="F364" s="97"/>
      <c r="G364" s="100"/>
    </row>
    <row r="365" spans="5:7" ht="11.1" customHeight="1">
      <c r="E365" s="107"/>
      <c r="F365" s="109" t="s">
        <v>329</v>
      </c>
      <c r="G365" s="101"/>
    </row>
    <row r="366" spans="5:7" ht="11.1" customHeight="1">
      <c r="E366" s="107"/>
      <c r="F366" s="109" t="s">
        <v>333</v>
      </c>
      <c r="G366" s="101"/>
    </row>
    <row r="367" spans="5:7" ht="11.1" customHeight="1">
      <c r="E367" s="107"/>
      <c r="F367" s="110"/>
      <c r="G367" s="101"/>
    </row>
    <row r="368" spans="5:7" ht="11.1" customHeight="1">
      <c r="E368" s="107"/>
      <c r="F368" s="109" t="s">
        <v>330</v>
      </c>
      <c r="G368" s="101"/>
    </row>
    <row r="369" spans="1:7" ht="11.1" customHeight="1">
      <c r="E369" s="107"/>
      <c r="F369" s="109" t="s">
        <v>334</v>
      </c>
      <c r="G369" s="101"/>
    </row>
    <row r="370" spans="1:7" ht="11.1" customHeight="1">
      <c r="E370" s="107"/>
      <c r="F370" s="110"/>
      <c r="G370" s="101"/>
    </row>
    <row r="371" spans="1:7" ht="11.1" customHeight="1">
      <c r="E371" s="107"/>
      <c r="F371" s="109" t="s">
        <v>332</v>
      </c>
      <c r="G371" s="101"/>
    </row>
    <row r="372" spans="1:7" ht="11.1" customHeight="1">
      <c r="E372" s="107"/>
      <c r="F372" s="97" t="s">
        <v>31</v>
      </c>
      <c r="G372" s="100" t="s">
        <v>331</v>
      </c>
    </row>
    <row r="373" spans="1:7" ht="11.1" customHeight="1">
      <c r="C373" s="8"/>
      <c r="E373" s="107"/>
      <c r="F373" s="98"/>
      <c r="G373" s="101"/>
    </row>
    <row r="374" spans="1:7" ht="11.1" customHeight="1">
      <c r="C374" s="9"/>
      <c r="E374" s="108"/>
      <c r="F374" s="99"/>
      <c r="G374" s="102"/>
    </row>
    <row r="375" spans="1:7" ht="11.1" customHeight="1">
      <c r="A375" s="3"/>
    </row>
    <row r="376" spans="1:7" ht="11.1" customHeight="1">
      <c r="A376" s="4"/>
      <c r="E376" s="113" t="s">
        <v>188</v>
      </c>
      <c r="F376" s="116" t="s">
        <v>136</v>
      </c>
      <c r="G376" s="117"/>
    </row>
    <row r="377" spans="1:7" ht="11.1" customHeight="1">
      <c r="E377" s="114"/>
      <c r="F377" s="114"/>
      <c r="G377" s="118"/>
    </row>
    <row r="378" spans="1:7" ht="11.1" customHeight="1">
      <c r="E378" s="114"/>
      <c r="F378" s="114"/>
      <c r="G378" s="118"/>
    </row>
    <row r="379" spans="1:7" ht="11.1" customHeight="1">
      <c r="E379" s="114"/>
      <c r="F379" s="115"/>
      <c r="G379" s="119"/>
    </row>
    <row r="380" spans="1:7" ht="11.1" customHeight="1">
      <c r="E380" s="103" t="s">
        <v>195</v>
      </c>
      <c r="F380" s="111" t="s">
        <v>31</v>
      </c>
      <c r="G380" s="112" t="s">
        <v>66</v>
      </c>
    </row>
    <row r="381" spans="1:7" ht="11.1" customHeight="1">
      <c r="E381" s="120"/>
      <c r="F381" s="97"/>
      <c r="G381" s="100"/>
    </row>
    <row r="382" spans="1:7" ht="11.1" customHeight="1">
      <c r="E382" s="120"/>
      <c r="F382" s="97" t="s">
        <v>31</v>
      </c>
      <c r="G382" s="100" t="s">
        <v>67</v>
      </c>
    </row>
    <row r="383" spans="1:7" ht="11.1" customHeight="1">
      <c r="E383" s="121"/>
      <c r="F383" s="125"/>
      <c r="G383" s="124"/>
    </row>
    <row r="384" spans="1:7" ht="11.1" customHeight="1">
      <c r="E384" s="106" t="s">
        <v>93</v>
      </c>
      <c r="F384" s="111" t="s">
        <v>31</v>
      </c>
      <c r="G384" s="112" t="s">
        <v>308</v>
      </c>
    </row>
    <row r="385" spans="3:7" ht="11.1" customHeight="1">
      <c r="E385" s="120"/>
      <c r="F385" s="97"/>
      <c r="G385" s="100"/>
    </row>
    <row r="386" spans="3:7" ht="11.1" customHeight="1">
      <c r="E386" s="120"/>
      <c r="F386" s="97"/>
      <c r="G386" s="100"/>
    </row>
    <row r="387" spans="3:7" ht="11.1" customHeight="1">
      <c r="E387" s="120"/>
      <c r="F387" s="98"/>
      <c r="G387" s="101"/>
    </row>
    <row r="388" spans="3:7" ht="11.1" customHeight="1">
      <c r="E388" s="120"/>
      <c r="F388" s="97" t="s">
        <v>31</v>
      </c>
      <c r="G388" s="100" t="s">
        <v>309</v>
      </c>
    </row>
    <row r="389" spans="3:7" ht="11.1" customHeight="1">
      <c r="E389" s="120"/>
      <c r="F389" s="97"/>
      <c r="G389" s="101"/>
    </row>
    <row r="390" spans="3:7" ht="11.1" customHeight="1">
      <c r="E390" s="120"/>
      <c r="F390" s="98"/>
      <c r="G390" s="101"/>
    </row>
    <row r="391" spans="3:7" ht="11.1" customHeight="1">
      <c r="E391" s="120"/>
      <c r="F391" s="147"/>
      <c r="G391" s="101"/>
    </row>
    <row r="392" spans="3:7" ht="11.1" customHeight="1">
      <c r="E392" s="120"/>
      <c r="F392" s="97" t="s">
        <v>31</v>
      </c>
      <c r="G392" s="100" t="s">
        <v>399</v>
      </c>
    </row>
    <row r="393" spans="3:7" ht="11.1" customHeight="1">
      <c r="E393" s="120"/>
      <c r="F393" s="97"/>
      <c r="G393" s="101"/>
    </row>
    <row r="394" spans="3:7" ht="11.1" customHeight="1">
      <c r="E394" s="120"/>
      <c r="F394" s="98"/>
      <c r="G394" s="101"/>
    </row>
    <row r="395" spans="3:7" ht="11.1" customHeight="1">
      <c r="E395" s="120"/>
      <c r="F395" s="5"/>
      <c r="G395" s="6"/>
    </row>
    <row r="396" spans="3:7" ht="11.1" customHeight="1">
      <c r="E396" s="120"/>
      <c r="F396" s="41"/>
      <c r="G396" s="40"/>
    </row>
    <row r="397" spans="3:7" ht="11.1" customHeight="1">
      <c r="E397" s="120"/>
      <c r="F397" s="97" t="s">
        <v>31</v>
      </c>
      <c r="G397" s="100" t="s">
        <v>307</v>
      </c>
    </row>
    <row r="398" spans="3:7" ht="11.1" customHeight="1">
      <c r="E398" s="120"/>
      <c r="F398" s="97"/>
      <c r="G398" s="101"/>
    </row>
    <row r="399" spans="3:7" ht="11.1" customHeight="1">
      <c r="C399" s="8"/>
      <c r="E399" s="120"/>
      <c r="F399" s="98"/>
      <c r="G399" s="101"/>
    </row>
    <row r="400" spans="3:7" ht="11.1" customHeight="1">
      <c r="C400" s="9"/>
      <c r="E400" s="121"/>
      <c r="F400" s="99"/>
      <c r="G400" s="102"/>
    </row>
    <row r="401" spans="1:7" ht="11.1" customHeight="1">
      <c r="A401" s="122" t="s">
        <v>96</v>
      </c>
      <c r="B401" s="137"/>
      <c r="C401" s="137"/>
      <c r="D401" s="1"/>
      <c r="E401" s="1"/>
      <c r="F401" s="1"/>
      <c r="G401" s="122" t="s">
        <v>203</v>
      </c>
    </row>
    <row r="402" spans="1:7" ht="11.1" customHeight="1">
      <c r="A402" s="137"/>
      <c r="B402" s="137"/>
      <c r="C402" s="137"/>
      <c r="D402" s="1"/>
      <c r="E402" s="1"/>
      <c r="F402" s="1"/>
      <c r="G402" s="123"/>
    </row>
    <row r="403" spans="1:7" ht="11.1" customHeight="1">
      <c r="A403" s="3"/>
    </row>
    <row r="404" spans="1:7" ht="11.1" customHeight="1">
      <c r="A404" s="4"/>
      <c r="E404" s="113" t="s">
        <v>188</v>
      </c>
      <c r="F404" s="116" t="s">
        <v>335</v>
      </c>
      <c r="G404" s="117"/>
    </row>
    <row r="405" spans="1:7" ht="11.1" customHeight="1">
      <c r="E405" s="114"/>
      <c r="F405" s="114"/>
      <c r="G405" s="118"/>
    </row>
    <row r="406" spans="1:7" ht="11.1" customHeight="1">
      <c r="E406" s="114"/>
      <c r="F406" s="114" t="s">
        <v>194</v>
      </c>
      <c r="G406" s="118"/>
    </row>
    <row r="407" spans="1:7" ht="11.1" customHeight="1">
      <c r="E407" s="115"/>
      <c r="F407" s="115"/>
      <c r="G407" s="119"/>
    </row>
    <row r="408" spans="1:7" ht="11.1" customHeight="1">
      <c r="E408" s="103" t="s">
        <v>204</v>
      </c>
      <c r="F408" s="111" t="s">
        <v>31</v>
      </c>
      <c r="G408" s="112" t="s">
        <v>196</v>
      </c>
    </row>
    <row r="409" spans="1:7" ht="11.1" customHeight="1">
      <c r="E409" s="104"/>
      <c r="F409" s="97"/>
      <c r="G409" s="100"/>
    </row>
    <row r="410" spans="1:7" ht="11.1" customHeight="1">
      <c r="E410" s="104"/>
      <c r="F410" s="97" t="s">
        <v>31</v>
      </c>
      <c r="G410" s="100" t="s">
        <v>197</v>
      </c>
    </row>
    <row r="411" spans="1:7" ht="11.1" customHeight="1">
      <c r="E411" s="104"/>
      <c r="F411" s="97"/>
      <c r="G411" s="100"/>
    </row>
    <row r="412" spans="1:7" ht="11.1" customHeight="1">
      <c r="B412" s="16"/>
      <c r="E412" s="104"/>
      <c r="F412" s="98"/>
      <c r="G412" s="101"/>
    </row>
    <row r="413" spans="1:7" ht="11.1" customHeight="1">
      <c r="E413" s="104"/>
      <c r="F413" s="97" t="s">
        <v>31</v>
      </c>
      <c r="G413" s="100" t="s">
        <v>198</v>
      </c>
    </row>
    <row r="414" spans="1:7" ht="11.1" customHeight="1">
      <c r="B414" s="16"/>
      <c r="E414" s="105"/>
      <c r="F414" s="99"/>
      <c r="G414" s="102"/>
    </row>
    <row r="415" spans="1:7" ht="11.1" customHeight="1">
      <c r="E415" s="120" t="s">
        <v>93</v>
      </c>
      <c r="F415" s="111" t="s">
        <v>31</v>
      </c>
      <c r="G415" s="112" t="s">
        <v>199</v>
      </c>
    </row>
    <row r="416" spans="1:7" ht="11.1" customHeight="1">
      <c r="E416" s="120"/>
      <c r="F416" s="97"/>
      <c r="G416" s="101"/>
    </row>
    <row r="417" spans="1:7" ht="11.1" customHeight="1">
      <c r="E417" s="120"/>
      <c r="F417" s="98"/>
      <c r="G417" s="101"/>
    </row>
    <row r="418" spans="1:7" ht="11.1" customHeight="1">
      <c r="E418" s="120"/>
      <c r="F418" s="98"/>
      <c r="G418" s="101"/>
    </row>
    <row r="419" spans="1:7" ht="11.1" customHeight="1">
      <c r="E419" s="120"/>
      <c r="F419" s="98"/>
      <c r="G419" s="101"/>
    </row>
    <row r="420" spans="1:7" ht="11.1" customHeight="1">
      <c r="E420" s="120"/>
      <c r="F420" s="97" t="s">
        <v>31</v>
      </c>
      <c r="G420" s="100" t="s">
        <v>201</v>
      </c>
    </row>
    <row r="421" spans="1:7" ht="11.1" customHeight="1">
      <c r="E421" s="120"/>
      <c r="F421" s="97"/>
      <c r="G421" s="101"/>
    </row>
    <row r="422" spans="1:7" ht="11.1" customHeight="1">
      <c r="E422" s="120"/>
      <c r="F422" s="98"/>
      <c r="G422" s="101"/>
    </row>
    <row r="423" spans="1:7" ht="11.1" customHeight="1">
      <c r="E423" s="120"/>
      <c r="F423" s="97" t="s">
        <v>31</v>
      </c>
      <c r="G423" s="100" t="s">
        <v>200</v>
      </c>
    </row>
    <row r="424" spans="1:7" ht="11.1" customHeight="1">
      <c r="E424" s="120"/>
      <c r="F424" s="97"/>
      <c r="G424" s="101"/>
    </row>
    <row r="425" spans="1:7" ht="11.1" customHeight="1">
      <c r="E425" s="120"/>
      <c r="F425" s="98"/>
      <c r="G425" s="101"/>
    </row>
    <row r="426" spans="1:7" ht="11.1" customHeight="1">
      <c r="E426" s="120"/>
      <c r="F426" s="98"/>
      <c r="G426" s="101"/>
    </row>
    <row r="427" spans="1:7" ht="11.1" customHeight="1">
      <c r="C427" s="8"/>
      <c r="E427" s="120"/>
      <c r="F427" s="97" t="s">
        <v>31</v>
      </c>
      <c r="G427" s="100" t="s">
        <v>202</v>
      </c>
    </row>
    <row r="428" spans="1:7" ht="11.1" customHeight="1">
      <c r="C428" s="9"/>
      <c r="E428" s="121"/>
      <c r="F428" s="99"/>
      <c r="G428" s="102"/>
    </row>
    <row r="429" spans="1:7" ht="11.1" customHeight="1">
      <c r="A429" s="3"/>
    </row>
    <row r="430" spans="1:7" ht="11.1" customHeight="1">
      <c r="A430" s="4"/>
      <c r="E430" s="113" t="s">
        <v>188</v>
      </c>
      <c r="F430" s="116" t="s">
        <v>206</v>
      </c>
      <c r="G430" s="117"/>
    </row>
    <row r="431" spans="1:7" ht="11.1" customHeight="1">
      <c r="E431" s="114"/>
      <c r="F431" s="114"/>
      <c r="G431" s="118"/>
    </row>
    <row r="432" spans="1:7" ht="11.1" customHeight="1">
      <c r="E432" s="114"/>
      <c r="F432" s="114"/>
      <c r="G432" s="118"/>
    </row>
    <row r="433" spans="5:7" ht="11.1" customHeight="1">
      <c r="E433" s="115"/>
      <c r="F433" s="115"/>
      <c r="G433" s="119"/>
    </row>
    <row r="434" spans="5:7" ht="11.1" customHeight="1">
      <c r="E434" s="103" t="s">
        <v>205</v>
      </c>
      <c r="F434" s="111" t="s">
        <v>31</v>
      </c>
      <c r="G434" s="112" t="s">
        <v>207</v>
      </c>
    </row>
    <row r="435" spans="5:7" ht="11.1" customHeight="1">
      <c r="E435" s="104"/>
      <c r="F435" s="98"/>
      <c r="G435" s="101"/>
    </row>
    <row r="436" spans="5:7" ht="11.1" customHeight="1">
      <c r="E436" s="104"/>
      <c r="F436" s="97" t="s">
        <v>31</v>
      </c>
      <c r="G436" s="100" t="s">
        <v>400</v>
      </c>
    </row>
    <row r="437" spans="5:7" ht="11.1" customHeight="1">
      <c r="E437" s="104"/>
      <c r="F437" s="98"/>
      <c r="G437" s="101"/>
    </row>
    <row r="438" spans="5:7" ht="11.1" customHeight="1">
      <c r="E438" s="105"/>
      <c r="F438" s="99"/>
      <c r="G438" s="102"/>
    </row>
    <row r="439" spans="5:7" ht="11.1" customHeight="1">
      <c r="E439" s="106" t="s">
        <v>93</v>
      </c>
      <c r="F439" s="4"/>
      <c r="G439" s="8"/>
    </row>
    <row r="440" spans="5:7" ht="11.1" customHeight="1">
      <c r="E440" s="107"/>
      <c r="F440" s="4"/>
      <c r="G440" s="8"/>
    </row>
    <row r="441" spans="5:7" ht="11.1" customHeight="1">
      <c r="E441" s="107"/>
      <c r="F441" s="4"/>
      <c r="G441" s="8"/>
    </row>
    <row r="442" spans="5:7" ht="11.1" customHeight="1">
      <c r="E442" s="107"/>
      <c r="F442" s="17"/>
      <c r="G442" s="18"/>
    </row>
    <row r="443" spans="5:7" ht="11.1" customHeight="1">
      <c r="E443" s="107"/>
      <c r="F443" s="4"/>
      <c r="G443" s="8"/>
    </row>
    <row r="444" spans="5:7" ht="11.1" customHeight="1">
      <c r="E444" s="107"/>
      <c r="F444" s="4"/>
      <c r="G444" s="8"/>
    </row>
    <row r="445" spans="5:7" ht="11.1" customHeight="1">
      <c r="E445" s="107"/>
      <c r="F445" s="4"/>
      <c r="G445" s="8"/>
    </row>
    <row r="446" spans="5:7" ht="11.1" customHeight="1">
      <c r="E446" s="107"/>
      <c r="F446" s="4"/>
      <c r="G446" s="8"/>
    </row>
    <row r="447" spans="5:7" ht="11.1" customHeight="1">
      <c r="E447" s="107"/>
      <c r="F447" s="4"/>
      <c r="G447" s="8"/>
    </row>
    <row r="448" spans="5:7" ht="11.1" customHeight="1">
      <c r="E448" s="107"/>
      <c r="F448" s="4"/>
      <c r="G448" s="8"/>
    </row>
    <row r="449" spans="1:7" ht="11.1" customHeight="1">
      <c r="E449" s="107"/>
      <c r="F449" s="4"/>
      <c r="G449" s="8"/>
    </row>
    <row r="450" spans="1:7" ht="11.1" customHeight="1">
      <c r="E450" s="107"/>
      <c r="F450" s="4"/>
      <c r="G450" s="8"/>
    </row>
    <row r="451" spans="1:7" ht="11.1" customHeight="1">
      <c r="E451" s="107"/>
      <c r="F451" s="4"/>
      <c r="G451" s="8"/>
    </row>
    <row r="452" spans="1:7" ht="11.1" customHeight="1">
      <c r="E452" s="107"/>
      <c r="F452" s="4"/>
      <c r="G452" s="8"/>
    </row>
    <row r="453" spans="1:7" ht="11.1" customHeight="1">
      <c r="C453" s="8"/>
      <c r="E453" s="107"/>
      <c r="F453" s="17"/>
      <c r="G453" s="18"/>
    </row>
    <row r="454" spans="1:7" ht="11.1" customHeight="1">
      <c r="C454" s="9"/>
      <c r="E454" s="108"/>
      <c r="F454" s="19"/>
      <c r="G454" s="20"/>
    </row>
    <row r="455" spans="1:7" ht="11.1" customHeight="1">
      <c r="A455" s="3"/>
    </row>
    <row r="456" spans="1:7" ht="11.1" customHeight="1">
      <c r="A456" s="4"/>
      <c r="E456" s="113" t="s">
        <v>188</v>
      </c>
      <c r="F456" s="116" t="s">
        <v>193</v>
      </c>
      <c r="G456" s="117"/>
    </row>
    <row r="457" spans="1:7" ht="11.1" customHeight="1">
      <c r="E457" s="114"/>
      <c r="F457" s="114"/>
      <c r="G457" s="118"/>
    </row>
    <row r="458" spans="1:7" ht="11.1" customHeight="1">
      <c r="E458" s="114"/>
      <c r="F458" s="114" t="s">
        <v>208</v>
      </c>
      <c r="G458" s="118"/>
    </row>
    <row r="459" spans="1:7" ht="11.1" customHeight="1">
      <c r="E459" s="115"/>
      <c r="F459" s="115"/>
      <c r="G459" s="119"/>
    </row>
    <row r="460" spans="1:7" ht="11.1" customHeight="1">
      <c r="E460" s="103" t="s">
        <v>299</v>
      </c>
      <c r="F460" s="47"/>
      <c r="G460" s="48"/>
    </row>
    <row r="461" spans="1:7" ht="11.1" customHeight="1">
      <c r="E461" s="129"/>
      <c r="F461" s="49"/>
      <c r="G461" s="46"/>
    </row>
    <row r="462" spans="1:7" ht="11.1" customHeight="1">
      <c r="E462" s="129"/>
      <c r="F462" s="49"/>
      <c r="G462" s="46"/>
    </row>
    <row r="463" spans="1:7" ht="11.1" customHeight="1">
      <c r="E463" s="129"/>
      <c r="F463" s="49"/>
      <c r="G463" s="46"/>
    </row>
    <row r="464" spans="1:7" ht="11.1" customHeight="1">
      <c r="B464" s="16"/>
      <c r="E464" s="104"/>
      <c r="F464" s="49"/>
      <c r="G464" s="46"/>
    </row>
    <row r="465" spans="2:7" ht="11.1" customHeight="1">
      <c r="E465" s="104"/>
      <c r="F465" s="49"/>
      <c r="G465" s="46"/>
    </row>
    <row r="466" spans="2:7" ht="11.1" customHeight="1">
      <c r="B466" s="16"/>
      <c r="E466" s="104"/>
      <c r="F466" s="49"/>
      <c r="G466" s="46"/>
    </row>
    <row r="467" spans="2:7" ht="11.1" customHeight="1">
      <c r="E467" s="104"/>
      <c r="F467" s="49"/>
      <c r="G467" s="46"/>
    </row>
    <row r="468" spans="2:7" ht="11.1" customHeight="1">
      <c r="E468" s="104"/>
      <c r="F468" s="49"/>
      <c r="G468" s="46"/>
    </row>
    <row r="469" spans="2:7" ht="11.1" customHeight="1">
      <c r="E469" s="104"/>
      <c r="F469" s="49"/>
      <c r="G469" s="46"/>
    </row>
    <row r="470" spans="2:7" ht="11.1" customHeight="1">
      <c r="E470" s="104"/>
      <c r="F470" s="49"/>
      <c r="G470" s="46"/>
    </row>
    <row r="471" spans="2:7" ht="11.1" customHeight="1">
      <c r="E471" s="104"/>
      <c r="F471" s="49"/>
      <c r="G471" s="46"/>
    </row>
    <row r="472" spans="2:7" ht="11.1" customHeight="1">
      <c r="E472" s="104"/>
      <c r="F472" s="49"/>
      <c r="G472" s="46"/>
    </row>
    <row r="473" spans="2:7" ht="11.1" customHeight="1">
      <c r="E473" s="104"/>
      <c r="F473" s="49"/>
      <c r="G473" s="46"/>
    </row>
    <row r="474" spans="2:7" ht="11.1" customHeight="1">
      <c r="E474" s="105"/>
      <c r="F474" s="49"/>
      <c r="G474" s="46"/>
    </row>
    <row r="475" spans="2:7" ht="11.1" customHeight="1">
      <c r="E475" s="106" t="s">
        <v>93</v>
      </c>
      <c r="F475" s="111" t="s">
        <v>31</v>
      </c>
      <c r="G475" s="112" t="s">
        <v>209</v>
      </c>
    </row>
    <row r="476" spans="2:7" ht="11.1" customHeight="1">
      <c r="E476" s="107"/>
      <c r="F476" s="98"/>
      <c r="G476" s="101"/>
    </row>
    <row r="477" spans="2:7" ht="11.1" customHeight="1">
      <c r="E477" s="107"/>
      <c r="F477" s="98"/>
      <c r="G477" s="101"/>
    </row>
    <row r="478" spans="2:7" ht="11.1" customHeight="1">
      <c r="E478" s="107"/>
      <c r="F478" s="97" t="s">
        <v>31</v>
      </c>
      <c r="G478" s="100" t="s">
        <v>300</v>
      </c>
    </row>
    <row r="479" spans="2:7" ht="11.1" customHeight="1">
      <c r="C479" s="8"/>
      <c r="E479" s="107"/>
      <c r="F479" s="98"/>
      <c r="G479" s="101"/>
    </row>
    <row r="480" spans="2:7" ht="11.1" customHeight="1">
      <c r="C480" s="9"/>
      <c r="E480" s="108"/>
      <c r="F480" s="99"/>
      <c r="G480" s="102"/>
    </row>
    <row r="481" spans="1:7" ht="11.1" customHeight="1">
      <c r="A481" s="122" t="s">
        <v>96</v>
      </c>
      <c r="B481" s="137"/>
      <c r="C481" s="137"/>
      <c r="D481" s="1"/>
      <c r="E481" s="1"/>
      <c r="F481" s="1"/>
      <c r="G481" s="122" t="s">
        <v>301</v>
      </c>
    </row>
    <row r="482" spans="1:7" ht="11.1" customHeight="1">
      <c r="A482" s="137"/>
      <c r="B482" s="137"/>
      <c r="C482" s="137"/>
      <c r="D482" s="1"/>
      <c r="E482" s="1"/>
      <c r="F482" s="1"/>
      <c r="G482" s="123"/>
    </row>
    <row r="483" spans="1:7" ht="11.1" customHeight="1">
      <c r="A483" s="3"/>
    </row>
    <row r="484" spans="1:7" ht="11.1" customHeight="1">
      <c r="A484" s="4"/>
      <c r="E484" s="113" t="s">
        <v>188</v>
      </c>
      <c r="F484" s="116" t="s">
        <v>193</v>
      </c>
      <c r="G484" s="117"/>
    </row>
    <row r="485" spans="1:7" ht="11.1" customHeight="1">
      <c r="E485" s="114"/>
      <c r="F485" s="114"/>
      <c r="G485" s="118"/>
    </row>
    <row r="486" spans="1:7" ht="11.1" customHeight="1">
      <c r="E486" s="114"/>
      <c r="F486" s="114" t="s">
        <v>208</v>
      </c>
      <c r="G486" s="118"/>
    </row>
    <row r="487" spans="1:7" ht="11.1" customHeight="1">
      <c r="E487" s="115"/>
      <c r="F487" s="115"/>
      <c r="G487" s="119"/>
    </row>
    <row r="488" spans="1:7" ht="11.1" customHeight="1">
      <c r="E488" s="103" t="s">
        <v>299</v>
      </c>
      <c r="F488" s="52"/>
      <c r="G488" s="50"/>
    </row>
    <row r="489" spans="1:7" ht="11.1" customHeight="1">
      <c r="E489" s="129"/>
      <c r="F489" s="53"/>
      <c r="G489" s="51"/>
    </row>
    <row r="490" spans="1:7" ht="11.1" customHeight="1">
      <c r="E490" s="129"/>
      <c r="F490" s="53"/>
      <c r="G490" s="51"/>
    </row>
    <row r="491" spans="1:7" ht="11.1" customHeight="1">
      <c r="E491" s="129"/>
      <c r="F491" s="53"/>
      <c r="G491" s="51"/>
    </row>
    <row r="492" spans="1:7" ht="11.1" customHeight="1">
      <c r="B492" s="16"/>
      <c r="E492" s="104"/>
      <c r="F492" s="53"/>
      <c r="G492" s="51"/>
    </row>
    <row r="493" spans="1:7" ht="11.1" customHeight="1">
      <c r="E493" s="104"/>
      <c r="F493" s="53"/>
      <c r="G493" s="51"/>
    </row>
    <row r="494" spans="1:7" ht="11.1" customHeight="1">
      <c r="B494" s="16"/>
      <c r="E494" s="104"/>
      <c r="F494" s="53"/>
      <c r="G494" s="51"/>
    </row>
    <row r="495" spans="1:7" ht="11.1" customHeight="1">
      <c r="E495" s="104"/>
      <c r="F495" s="53"/>
      <c r="G495" s="51"/>
    </row>
    <row r="496" spans="1:7" ht="11.1" customHeight="1">
      <c r="E496" s="104"/>
      <c r="F496" s="53"/>
      <c r="G496" s="51"/>
    </row>
    <row r="497" spans="1:7" ht="11.1" customHeight="1">
      <c r="E497" s="104"/>
      <c r="F497" s="53"/>
      <c r="G497" s="51"/>
    </row>
    <row r="498" spans="1:7" ht="11.1" customHeight="1">
      <c r="E498" s="104"/>
      <c r="F498" s="53"/>
      <c r="G498" s="51"/>
    </row>
    <row r="499" spans="1:7" ht="11.1" customHeight="1">
      <c r="E499" s="104"/>
      <c r="F499" s="53"/>
      <c r="G499" s="51"/>
    </row>
    <row r="500" spans="1:7" ht="11.1" customHeight="1">
      <c r="E500" s="104"/>
      <c r="F500" s="53"/>
      <c r="G500" s="51"/>
    </row>
    <row r="501" spans="1:7" ht="11.1" customHeight="1">
      <c r="E501" s="104"/>
      <c r="F501" s="53"/>
      <c r="G501" s="51"/>
    </row>
    <row r="502" spans="1:7" ht="11.1" customHeight="1">
      <c r="E502" s="105"/>
      <c r="F502" s="53"/>
      <c r="G502" s="51"/>
    </row>
    <row r="503" spans="1:7" ht="11.1" customHeight="1">
      <c r="E503" s="106" t="s">
        <v>93</v>
      </c>
      <c r="F503" s="111" t="s">
        <v>31</v>
      </c>
      <c r="G503" s="112" t="s">
        <v>209</v>
      </c>
    </row>
    <row r="504" spans="1:7" ht="11.1" customHeight="1">
      <c r="E504" s="107"/>
      <c r="F504" s="98"/>
      <c r="G504" s="101"/>
    </row>
    <row r="505" spans="1:7" ht="11.1" customHeight="1">
      <c r="E505" s="107"/>
      <c r="F505" s="98"/>
      <c r="G505" s="101"/>
    </row>
    <row r="506" spans="1:7" ht="11.1" customHeight="1">
      <c r="E506" s="107"/>
      <c r="F506" s="97" t="s">
        <v>31</v>
      </c>
      <c r="G506" s="100" t="s">
        <v>300</v>
      </c>
    </row>
    <row r="507" spans="1:7" ht="11.1" customHeight="1">
      <c r="C507" s="8"/>
      <c r="E507" s="107"/>
      <c r="F507" s="98"/>
      <c r="G507" s="101"/>
    </row>
    <row r="508" spans="1:7" ht="11.1" customHeight="1">
      <c r="C508" s="9"/>
      <c r="E508" s="108"/>
      <c r="F508" s="99"/>
      <c r="G508" s="102"/>
    </row>
    <row r="509" spans="1:7" ht="11.1" customHeight="1">
      <c r="A509" s="3"/>
    </row>
    <row r="510" spans="1:7" ht="11.1" customHeight="1">
      <c r="A510" s="4"/>
      <c r="E510" s="113" t="s">
        <v>188</v>
      </c>
      <c r="F510" s="116" t="s">
        <v>193</v>
      </c>
      <c r="G510" s="117"/>
    </row>
    <row r="511" spans="1:7" ht="11.1" customHeight="1">
      <c r="E511" s="114"/>
      <c r="F511" s="114"/>
      <c r="G511" s="118"/>
    </row>
    <row r="512" spans="1:7" ht="11.1" customHeight="1">
      <c r="E512" s="114"/>
      <c r="F512" s="114" t="s">
        <v>208</v>
      </c>
      <c r="G512" s="118"/>
    </row>
    <row r="513" spans="5:7" ht="11.1" customHeight="1">
      <c r="E513" s="115"/>
      <c r="F513" s="115"/>
      <c r="G513" s="119"/>
    </row>
    <row r="514" spans="5:7" ht="11.1" customHeight="1">
      <c r="E514" s="103" t="s">
        <v>299</v>
      </c>
      <c r="F514" s="52"/>
      <c r="G514" s="50"/>
    </row>
    <row r="515" spans="5:7" ht="11.1" customHeight="1">
      <c r="E515" s="129"/>
      <c r="F515" s="53"/>
      <c r="G515" s="51"/>
    </row>
    <row r="516" spans="5:7" ht="11.1" customHeight="1">
      <c r="E516" s="129"/>
      <c r="F516" s="53"/>
      <c r="G516" s="51"/>
    </row>
    <row r="517" spans="5:7" ht="11.1" customHeight="1">
      <c r="E517" s="129"/>
      <c r="F517" s="53"/>
      <c r="G517" s="51"/>
    </row>
    <row r="518" spans="5:7" ht="11.1" customHeight="1">
      <c r="E518" s="104"/>
      <c r="F518" s="53"/>
      <c r="G518" s="51"/>
    </row>
    <row r="519" spans="5:7" ht="11.1" customHeight="1">
      <c r="E519" s="104"/>
      <c r="F519" s="53"/>
      <c r="G519" s="51"/>
    </row>
    <row r="520" spans="5:7" ht="11.1" customHeight="1">
      <c r="E520" s="104"/>
      <c r="F520" s="53"/>
      <c r="G520" s="51"/>
    </row>
    <row r="521" spans="5:7" ht="11.1" customHeight="1">
      <c r="E521" s="104"/>
      <c r="F521" s="53"/>
      <c r="G521" s="51"/>
    </row>
    <row r="522" spans="5:7" ht="11.1" customHeight="1">
      <c r="E522" s="104"/>
      <c r="F522" s="53"/>
      <c r="G522" s="51"/>
    </row>
    <row r="523" spans="5:7" ht="11.1" customHeight="1">
      <c r="E523" s="104"/>
      <c r="F523" s="53"/>
      <c r="G523" s="51"/>
    </row>
    <row r="524" spans="5:7" ht="11.1" customHeight="1">
      <c r="E524" s="104"/>
      <c r="F524" s="53"/>
      <c r="G524" s="51"/>
    </row>
    <row r="525" spans="5:7" ht="11.1" customHeight="1">
      <c r="E525" s="104"/>
      <c r="F525" s="53"/>
      <c r="G525" s="51"/>
    </row>
    <row r="526" spans="5:7" ht="11.1" customHeight="1">
      <c r="E526" s="104"/>
      <c r="F526" s="53"/>
      <c r="G526" s="51"/>
    </row>
    <row r="527" spans="5:7" ht="11.1" customHeight="1">
      <c r="E527" s="104"/>
      <c r="F527" s="53"/>
      <c r="G527" s="51"/>
    </row>
    <row r="528" spans="5:7" ht="11.1" customHeight="1">
      <c r="E528" s="105"/>
      <c r="F528" s="53"/>
      <c r="G528" s="51"/>
    </row>
    <row r="529" spans="1:7" ht="11.1" customHeight="1">
      <c r="E529" s="106" t="s">
        <v>93</v>
      </c>
      <c r="F529" s="111" t="s">
        <v>31</v>
      </c>
      <c r="G529" s="112" t="s">
        <v>209</v>
      </c>
    </row>
    <row r="530" spans="1:7" ht="11.1" customHeight="1">
      <c r="E530" s="107"/>
      <c r="F530" s="98"/>
      <c r="G530" s="101"/>
    </row>
    <row r="531" spans="1:7" ht="11.1" customHeight="1">
      <c r="E531" s="107"/>
      <c r="F531" s="98"/>
      <c r="G531" s="101"/>
    </row>
    <row r="532" spans="1:7" ht="11.1" customHeight="1">
      <c r="E532" s="107"/>
      <c r="F532" s="97" t="s">
        <v>31</v>
      </c>
      <c r="G532" s="100" t="s">
        <v>300</v>
      </c>
    </row>
    <row r="533" spans="1:7" ht="11.1" customHeight="1">
      <c r="C533" s="8"/>
      <c r="E533" s="107"/>
      <c r="F533" s="98"/>
      <c r="G533" s="101"/>
    </row>
    <row r="534" spans="1:7" ht="11.1" customHeight="1">
      <c r="C534" s="9"/>
      <c r="E534" s="108"/>
      <c r="F534" s="99"/>
      <c r="G534" s="102"/>
    </row>
    <row r="535" spans="1:7" ht="11.1" customHeight="1">
      <c r="A535" s="3"/>
    </row>
    <row r="536" spans="1:7" ht="11.1" customHeight="1">
      <c r="A536" s="4"/>
      <c r="E536" s="113" t="s">
        <v>188</v>
      </c>
      <c r="F536" s="116" t="s">
        <v>193</v>
      </c>
      <c r="G536" s="117"/>
    </row>
    <row r="537" spans="1:7" ht="11.1" customHeight="1">
      <c r="E537" s="114"/>
      <c r="F537" s="114"/>
      <c r="G537" s="118"/>
    </row>
    <row r="538" spans="1:7" ht="11.1" customHeight="1">
      <c r="E538" s="114"/>
      <c r="F538" s="114" t="s">
        <v>208</v>
      </c>
      <c r="G538" s="118"/>
    </row>
    <row r="539" spans="1:7" ht="11.1" customHeight="1">
      <c r="E539" s="115"/>
      <c r="F539" s="115"/>
      <c r="G539" s="119"/>
    </row>
    <row r="540" spans="1:7" ht="11.1" customHeight="1">
      <c r="E540" s="103" t="s">
        <v>299</v>
      </c>
      <c r="F540" s="52"/>
      <c r="G540" s="50"/>
    </row>
    <row r="541" spans="1:7" ht="11.1" customHeight="1">
      <c r="E541" s="129"/>
      <c r="F541" s="53"/>
      <c r="G541" s="51"/>
    </row>
    <row r="542" spans="1:7" ht="11.1" customHeight="1">
      <c r="E542" s="129"/>
      <c r="F542" s="53"/>
      <c r="G542" s="51"/>
    </row>
    <row r="543" spans="1:7" ht="11.1" customHeight="1">
      <c r="E543" s="129"/>
      <c r="F543" s="53"/>
      <c r="G543" s="51"/>
    </row>
    <row r="544" spans="1:7" ht="11.1" customHeight="1">
      <c r="B544" s="16"/>
      <c r="E544" s="104"/>
      <c r="F544" s="53"/>
      <c r="G544" s="51"/>
    </row>
    <row r="545" spans="2:7" ht="11.1" customHeight="1">
      <c r="E545" s="104"/>
      <c r="F545" s="53"/>
      <c r="G545" s="51"/>
    </row>
    <row r="546" spans="2:7" ht="11.1" customHeight="1">
      <c r="B546" s="16"/>
      <c r="E546" s="104"/>
      <c r="F546" s="53"/>
      <c r="G546" s="51"/>
    </row>
    <row r="547" spans="2:7" ht="11.1" customHeight="1">
      <c r="E547" s="104"/>
      <c r="F547" s="53"/>
      <c r="G547" s="51"/>
    </row>
    <row r="548" spans="2:7" ht="11.1" customHeight="1">
      <c r="E548" s="104"/>
      <c r="F548" s="53"/>
      <c r="G548" s="51"/>
    </row>
    <row r="549" spans="2:7" ht="11.1" customHeight="1">
      <c r="E549" s="104"/>
      <c r="F549" s="53"/>
      <c r="G549" s="51"/>
    </row>
    <row r="550" spans="2:7" ht="11.1" customHeight="1">
      <c r="E550" s="104"/>
      <c r="F550" s="53"/>
      <c r="G550" s="51"/>
    </row>
    <row r="551" spans="2:7" ht="11.1" customHeight="1">
      <c r="E551" s="104"/>
      <c r="F551" s="53"/>
      <c r="G551" s="51"/>
    </row>
    <row r="552" spans="2:7" ht="11.1" customHeight="1">
      <c r="E552" s="104"/>
      <c r="F552" s="53"/>
      <c r="G552" s="51"/>
    </row>
    <row r="553" spans="2:7" ht="11.1" customHeight="1">
      <c r="E553" s="104"/>
      <c r="F553" s="53"/>
      <c r="G553" s="51"/>
    </row>
    <row r="554" spans="2:7" ht="11.1" customHeight="1">
      <c r="E554" s="105"/>
      <c r="F554" s="53"/>
      <c r="G554" s="51"/>
    </row>
    <row r="555" spans="2:7" ht="11.1" customHeight="1">
      <c r="E555" s="106" t="s">
        <v>93</v>
      </c>
      <c r="F555" s="111" t="s">
        <v>31</v>
      </c>
      <c r="G555" s="112" t="s">
        <v>209</v>
      </c>
    </row>
    <row r="556" spans="2:7" ht="11.1" customHeight="1">
      <c r="E556" s="107"/>
      <c r="F556" s="98"/>
      <c r="G556" s="101"/>
    </row>
    <row r="557" spans="2:7" ht="11.1" customHeight="1">
      <c r="E557" s="107"/>
      <c r="F557" s="98"/>
      <c r="G557" s="101"/>
    </row>
    <row r="558" spans="2:7" ht="11.1" customHeight="1">
      <c r="E558" s="107"/>
      <c r="F558" s="97" t="s">
        <v>31</v>
      </c>
      <c r="G558" s="100" t="s">
        <v>300</v>
      </c>
    </row>
    <row r="559" spans="2:7" ht="11.1" customHeight="1">
      <c r="C559" s="8"/>
      <c r="E559" s="107"/>
      <c r="F559" s="98"/>
      <c r="G559" s="101"/>
    </row>
    <row r="560" spans="2:7" ht="11.1" customHeight="1">
      <c r="C560" s="9"/>
      <c r="E560" s="108"/>
      <c r="F560" s="99"/>
      <c r="G560" s="102"/>
    </row>
  </sheetData>
  <mergeCells count="316">
    <mergeCell ref="E540:E554"/>
    <mergeCell ref="E555:E560"/>
    <mergeCell ref="F555:F557"/>
    <mergeCell ref="G555:G557"/>
    <mergeCell ref="F558:F560"/>
    <mergeCell ref="G558:G560"/>
    <mergeCell ref="F510:G511"/>
    <mergeCell ref="F512:G513"/>
    <mergeCell ref="E514:E528"/>
    <mergeCell ref="E529:E534"/>
    <mergeCell ref="F529:F531"/>
    <mergeCell ref="G529:G531"/>
    <mergeCell ref="F532:F534"/>
    <mergeCell ref="G532:G534"/>
    <mergeCell ref="E510:E513"/>
    <mergeCell ref="E536:E539"/>
    <mergeCell ref="F536:G537"/>
    <mergeCell ref="F538:G539"/>
    <mergeCell ref="G503:G505"/>
    <mergeCell ref="F506:F508"/>
    <mergeCell ref="G506:G508"/>
    <mergeCell ref="E460:E474"/>
    <mergeCell ref="E475:E480"/>
    <mergeCell ref="F475:F477"/>
    <mergeCell ref="G475:G477"/>
    <mergeCell ref="A481:C482"/>
    <mergeCell ref="G481:G482"/>
    <mergeCell ref="E484:E487"/>
    <mergeCell ref="F484:G485"/>
    <mergeCell ref="F486:G487"/>
    <mergeCell ref="E488:E502"/>
    <mergeCell ref="E503:E508"/>
    <mergeCell ref="F503:F505"/>
    <mergeCell ref="F478:F480"/>
    <mergeCell ref="G478:G480"/>
    <mergeCell ref="G286:G291"/>
    <mergeCell ref="F292:F294"/>
    <mergeCell ref="G292:G294"/>
    <mergeCell ref="E270:E273"/>
    <mergeCell ref="F270:G271"/>
    <mergeCell ref="F272:G273"/>
    <mergeCell ref="E274:E280"/>
    <mergeCell ref="F274:F276"/>
    <mergeCell ref="E296:E299"/>
    <mergeCell ref="F296:G297"/>
    <mergeCell ref="F251:F252"/>
    <mergeCell ref="G251:G252"/>
    <mergeCell ref="F253:F255"/>
    <mergeCell ref="G253:G255"/>
    <mergeCell ref="F256:F257"/>
    <mergeCell ref="G256:G257"/>
    <mergeCell ref="F258:F260"/>
    <mergeCell ref="G258:G260"/>
    <mergeCell ref="G277:G280"/>
    <mergeCell ref="G392:G394"/>
    <mergeCell ref="E194:E200"/>
    <mergeCell ref="E201:E214"/>
    <mergeCell ref="F205:F209"/>
    <mergeCell ref="G205:G209"/>
    <mergeCell ref="F178:F180"/>
    <mergeCell ref="F220:F222"/>
    <mergeCell ref="G220:G222"/>
    <mergeCell ref="F223:F224"/>
    <mergeCell ref="G223:G224"/>
    <mergeCell ref="E220:E226"/>
    <mergeCell ref="F225:F226"/>
    <mergeCell ref="G225:G226"/>
    <mergeCell ref="E216:E219"/>
    <mergeCell ref="F190:G191"/>
    <mergeCell ref="F192:G193"/>
    <mergeCell ref="F194:F196"/>
    <mergeCell ref="G194:G196"/>
    <mergeCell ref="F216:G217"/>
    <mergeCell ref="E264:E268"/>
    <mergeCell ref="E248:E263"/>
    <mergeCell ref="F298:G299"/>
    <mergeCell ref="F248:F250"/>
    <mergeCell ref="G248:G250"/>
    <mergeCell ref="E30:E33"/>
    <mergeCell ref="F30:G31"/>
    <mergeCell ref="F32:G33"/>
    <mergeCell ref="E34:E39"/>
    <mergeCell ref="F34:F35"/>
    <mergeCell ref="A1:C2"/>
    <mergeCell ref="G1:G2"/>
    <mergeCell ref="E4:E7"/>
    <mergeCell ref="F4:G7"/>
    <mergeCell ref="E8:E15"/>
    <mergeCell ref="F8:F9"/>
    <mergeCell ref="G8:G9"/>
    <mergeCell ref="F10:F11"/>
    <mergeCell ref="G10:G11"/>
    <mergeCell ref="F12:F13"/>
    <mergeCell ref="G12:G13"/>
    <mergeCell ref="F14:F15"/>
    <mergeCell ref="G14:G15"/>
    <mergeCell ref="G34:G35"/>
    <mergeCell ref="F36:F39"/>
    <mergeCell ref="G36:G39"/>
    <mergeCell ref="G16:G19"/>
    <mergeCell ref="F26:F28"/>
    <mergeCell ref="F20:F25"/>
    <mergeCell ref="A81:C82"/>
    <mergeCell ref="G81:G82"/>
    <mergeCell ref="E84:E87"/>
    <mergeCell ref="F84:G85"/>
    <mergeCell ref="F86:G87"/>
    <mergeCell ref="F88:F89"/>
    <mergeCell ref="G88:G89"/>
    <mergeCell ref="E16:E28"/>
    <mergeCell ref="E67:E80"/>
    <mergeCell ref="F67:G68"/>
    <mergeCell ref="G69:G70"/>
    <mergeCell ref="F71:G72"/>
    <mergeCell ref="G73:G74"/>
    <mergeCell ref="F75:G76"/>
    <mergeCell ref="G77:G78"/>
    <mergeCell ref="E56:E59"/>
    <mergeCell ref="F56:G57"/>
    <mergeCell ref="F58:G59"/>
    <mergeCell ref="E60:E66"/>
    <mergeCell ref="F60:F61"/>
    <mergeCell ref="G60:G61"/>
    <mergeCell ref="F62:F63"/>
    <mergeCell ref="G62:G63"/>
    <mergeCell ref="F64:F66"/>
    <mergeCell ref="A161:C162"/>
    <mergeCell ref="G161:G162"/>
    <mergeCell ref="E164:E167"/>
    <mergeCell ref="F164:G165"/>
    <mergeCell ref="F166:G167"/>
    <mergeCell ref="G168:G170"/>
    <mergeCell ref="G171:G174"/>
    <mergeCell ref="F168:F170"/>
    <mergeCell ref="F171:F174"/>
    <mergeCell ref="E168:E177"/>
    <mergeCell ref="F175:F177"/>
    <mergeCell ref="G175:G177"/>
    <mergeCell ref="A241:C242"/>
    <mergeCell ref="G241:G242"/>
    <mergeCell ref="E227:E240"/>
    <mergeCell ref="F227:F228"/>
    <mergeCell ref="G227:G228"/>
    <mergeCell ref="F229:F233"/>
    <mergeCell ref="G229:G233"/>
    <mergeCell ref="E244:E247"/>
    <mergeCell ref="F244:G245"/>
    <mergeCell ref="F246:G247"/>
    <mergeCell ref="A401:C402"/>
    <mergeCell ref="G401:G402"/>
    <mergeCell ref="F380:F381"/>
    <mergeCell ref="G380:G381"/>
    <mergeCell ref="F356:F357"/>
    <mergeCell ref="G356:G357"/>
    <mergeCell ref="A321:C322"/>
    <mergeCell ref="E324:E327"/>
    <mergeCell ref="E328:E333"/>
    <mergeCell ref="F328:F330"/>
    <mergeCell ref="G328:G330"/>
    <mergeCell ref="F358:F359"/>
    <mergeCell ref="G358:G359"/>
    <mergeCell ref="F360:F362"/>
    <mergeCell ref="G360:G362"/>
    <mergeCell ref="E363:E374"/>
    <mergeCell ref="F363:F364"/>
    <mergeCell ref="G363:G364"/>
    <mergeCell ref="G338:G340"/>
    <mergeCell ref="F397:F400"/>
    <mergeCell ref="G397:G400"/>
    <mergeCell ref="F341:G342"/>
    <mergeCell ref="F343:F345"/>
    <mergeCell ref="G343:G345"/>
    <mergeCell ref="E354:E362"/>
    <mergeCell ref="F346:F348"/>
    <mergeCell ref="G346:G348"/>
    <mergeCell ref="G50:G52"/>
    <mergeCell ref="F40:F45"/>
    <mergeCell ref="F46:F49"/>
    <mergeCell ref="F50:F52"/>
    <mergeCell ref="G90:G95"/>
    <mergeCell ref="F90:F95"/>
    <mergeCell ref="E281:E294"/>
    <mergeCell ref="F281:F285"/>
    <mergeCell ref="G281:G285"/>
    <mergeCell ref="F286:F291"/>
    <mergeCell ref="E122:E134"/>
    <mergeCell ref="E136:E139"/>
    <mergeCell ref="F136:G137"/>
    <mergeCell ref="F138:G139"/>
    <mergeCell ref="E110:E113"/>
    <mergeCell ref="F110:G111"/>
    <mergeCell ref="F112:G113"/>
    <mergeCell ref="E114:E121"/>
    <mergeCell ref="E40:E54"/>
    <mergeCell ref="G40:G45"/>
    <mergeCell ref="G46:G49"/>
    <mergeCell ref="E88:E97"/>
    <mergeCell ref="E98:E108"/>
    <mergeCell ref="G102:G103"/>
    <mergeCell ref="F98:G99"/>
    <mergeCell ref="G104:G108"/>
    <mergeCell ref="F104:F108"/>
    <mergeCell ref="G64:G66"/>
    <mergeCell ref="E350:E353"/>
    <mergeCell ref="F350:G351"/>
    <mergeCell ref="F352:G353"/>
    <mergeCell ref="E310:E320"/>
    <mergeCell ref="F310:F313"/>
    <mergeCell ref="G310:G313"/>
    <mergeCell ref="F314:F318"/>
    <mergeCell ref="G314:G318"/>
    <mergeCell ref="G319:G320"/>
    <mergeCell ref="E300:E309"/>
    <mergeCell ref="F300:F303"/>
    <mergeCell ref="E140:E147"/>
    <mergeCell ref="F140:F143"/>
    <mergeCell ref="G140:G143"/>
    <mergeCell ref="F144:F147"/>
    <mergeCell ref="G144:G147"/>
    <mergeCell ref="E148:E160"/>
    <mergeCell ref="F331:F333"/>
    <mergeCell ref="G331:G333"/>
    <mergeCell ref="E334:E348"/>
    <mergeCell ref="F334:F337"/>
    <mergeCell ref="G334:G337"/>
    <mergeCell ref="F338:F340"/>
    <mergeCell ref="G100:G101"/>
    <mergeCell ref="G122:G131"/>
    <mergeCell ref="F122:F131"/>
    <mergeCell ref="F148:F160"/>
    <mergeCell ref="F210:F214"/>
    <mergeCell ref="G210:G214"/>
    <mergeCell ref="F197:F200"/>
    <mergeCell ref="G197:G200"/>
    <mergeCell ref="F201:F204"/>
    <mergeCell ref="G201:G204"/>
    <mergeCell ref="G148:G157"/>
    <mergeCell ref="G158:G160"/>
    <mergeCell ref="E190:E193"/>
    <mergeCell ref="E178:E188"/>
    <mergeCell ref="G274:G276"/>
    <mergeCell ref="F277:F280"/>
    <mergeCell ref="G264:G268"/>
    <mergeCell ref="F264:F268"/>
    <mergeCell ref="E456:E459"/>
    <mergeCell ref="F456:G457"/>
    <mergeCell ref="F458:G459"/>
    <mergeCell ref="E430:E433"/>
    <mergeCell ref="E376:E379"/>
    <mergeCell ref="F430:G433"/>
    <mergeCell ref="F434:F435"/>
    <mergeCell ref="G434:G435"/>
    <mergeCell ref="F404:G405"/>
    <mergeCell ref="F406:G407"/>
    <mergeCell ref="E408:E414"/>
    <mergeCell ref="F410:F412"/>
    <mergeCell ref="G410:G412"/>
    <mergeCell ref="F413:F414"/>
    <mergeCell ref="G413:G414"/>
    <mergeCell ref="E415:E428"/>
    <mergeCell ref="F382:F383"/>
    <mergeCell ref="G382:G383"/>
    <mergeCell ref="E384:E400"/>
    <mergeCell ref="F384:F387"/>
    <mergeCell ref="G384:G387"/>
    <mergeCell ref="G388:G391"/>
    <mergeCell ref="F388:F391"/>
    <mergeCell ref="F392:F394"/>
    <mergeCell ref="E380:E383"/>
    <mergeCell ref="F16:F19"/>
    <mergeCell ref="G117:G121"/>
    <mergeCell ref="G114:G116"/>
    <mergeCell ref="F114:F116"/>
    <mergeCell ref="F117:F121"/>
    <mergeCell ref="G321:G322"/>
    <mergeCell ref="G308:G309"/>
    <mergeCell ref="F218:G219"/>
    <mergeCell ref="F261:F263"/>
    <mergeCell ref="G261:G263"/>
    <mergeCell ref="G26:G28"/>
    <mergeCell ref="G20:G25"/>
    <mergeCell ref="F96:F97"/>
    <mergeCell ref="G96:G97"/>
    <mergeCell ref="G178:G180"/>
    <mergeCell ref="F354:F355"/>
    <mergeCell ref="G354:G355"/>
    <mergeCell ref="F324:G325"/>
    <mergeCell ref="F326:G327"/>
    <mergeCell ref="G300:G303"/>
    <mergeCell ref="F304:F307"/>
    <mergeCell ref="G304:G307"/>
    <mergeCell ref="F308:F309"/>
    <mergeCell ref="H1:U3"/>
    <mergeCell ref="F436:F438"/>
    <mergeCell ref="G436:G438"/>
    <mergeCell ref="E434:E438"/>
    <mergeCell ref="E439:E454"/>
    <mergeCell ref="F365:G365"/>
    <mergeCell ref="F366:G367"/>
    <mergeCell ref="F368:G368"/>
    <mergeCell ref="F369:G370"/>
    <mergeCell ref="F371:G371"/>
    <mergeCell ref="G372:G374"/>
    <mergeCell ref="F372:F374"/>
    <mergeCell ref="F415:F419"/>
    <mergeCell ref="G415:G419"/>
    <mergeCell ref="F420:F422"/>
    <mergeCell ref="G420:G422"/>
    <mergeCell ref="F423:F426"/>
    <mergeCell ref="G423:G426"/>
    <mergeCell ref="F427:F428"/>
    <mergeCell ref="G427:G428"/>
    <mergeCell ref="E404:E407"/>
    <mergeCell ref="F408:F409"/>
    <mergeCell ref="G408:G409"/>
    <mergeCell ref="F376:G379"/>
  </mergeCells>
  <phoneticPr fontId="2"/>
  <dataValidations count="1">
    <dataValidation imeMode="hiragana" allowBlank="1" showInputMessage="1" showErrorMessage="1" sqref="F458:G459 E460:G474 F486:G502 E488:E502 F512:G513 E514:G528 F538:G539 E540:G554"/>
  </dataValidations>
  <printOptions horizontalCentered="1" verticalCentered="1"/>
  <pageMargins left="0.78740157480314965" right="0" top="0" bottom="0" header="0" footer="0"/>
  <pageSetup paperSize="9" fitToHeight="20" orientation="portrait" r:id="rId1"/>
  <headerFooter alignWithMargins="0">
    <oddHeader>&amp;R&amp;"HG丸ｺﾞｼｯｸM-PRO,標準"&amp;6【20240401】</oddHeader>
  </headerFooter>
  <rowBreaks count="6" manualBreakCount="6">
    <brk id="80" max="6" man="1"/>
    <brk id="160" max="6" man="1"/>
    <brk id="240" max="6" man="1"/>
    <brk id="320" max="6" man="1"/>
    <brk id="400" max="6" man="1"/>
    <brk id="480"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560"/>
  <sheetViews>
    <sheetView showGridLines="0" view="pageBreakPreview" zoomScaleNormal="100" zoomScaleSheetLayoutView="100" workbookViewId="0">
      <selection activeCell="H1" sqref="H1"/>
    </sheetView>
  </sheetViews>
  <sheetFormatPr defaultRowHeight="11.25" customHeight="1"/>
  <cols>
    <col min="1" max="1" width="3.875" style="2" customWidth="1"/>
    <col min="2" max="2" width="57.125" style="2" customWidth="1"/>
    <col min="3" max="3" width="3.875" style="2" customWidth="1"/>
    <col min="4" max="4" width="0.75" style="2" customWidth="1"/>
    <col min="5" max="5" width="8.125" style="2" customWidth="1"/>
    <col min="6" max="6" width="2.625" style="2" customWidth="1"/>
    <col min="7" max="7" width="18.125" style="2" customWidth="1"/>
    <col min="8" max="8" width="9" style="2"/>
    <col min="9" max="9" width="9" style="2" customWidth="1"/>
    <col min="10" max="16384" width="9" style="2"/>
  </cols>
  <sheetData>
    <row r="1" spans="1:9" ht="11.1" customHeight="1">
      <c r="A1" s="122" t="s">
        <v>97</v>
      </c>
      <c r="B1" s="137"/>
      <c r="C1" s="137"/>
      <c r="D1" s="1"/>
      <c r="E1" s="1"/>
      <c r="F1" s="1"/>
      <c r="G1" s="122" t="s">
        <v>168</v>
      </c>
    </row>
    <row r="2" spans="1:9" ht="11.1" customHeight="1">
      <c r="A2" s="137"/>
      <c r="B2" s="137"/>
      <c r="C2" s="137"/>
      <c r="D2" s="1"/>
      <c r="E2" s="1"/>
      <c r="F2" s="1"/>
      <c r="G2" s="123"/>
    </row>
    <row r="3" spans="1:9" ht="11.1" customHeight="1">
      <c r="A3" s="3"/>
      <c r="F3" s="42"/>
      <c r="G3" s="42"/>
    </row>
    <row r="4" spans="1:9" ht="11.1" customHeight="1">
      <c r="A4" s="4"/>
      <c r="E4" s="113" t="s">
        <v>188</v>
      </c>
      <c r="F4" s="113" t="s">
        <v>149</v>
      </c>
      <c r="G4" s="154"/>
    </row>
    <row r="5" spans="1:9" ht="11.1" customHeight="1">
      <c r="E5" s="114"/>
      <c r="F5" s="155"/>
      <c r="G5" s="151"/>
      <c r="I5" s="21"/>
    </row>
    <row r="6" spans="1:9" ht="11.1" customHeight="1">
      <c r="E6" s="114"/>
      <c r="F6" s="150" t="s">
        <v>69</v>
      </c>
      <c r="G6" s="151"/>
    </row>
    <row r="7" spans="1:9" ht="11.1" customHeight="1">
      <c r="E7" s="115"/>
      <c r="F7" s="152"/>
      <c r="G7" s="153"/>
    </row>
    <row r="8" spans="1:9" ht="11.1" customHeight="1">
      <c r="E8" s="103" t="s">
        <v>189</v>
      </c>
      <c r="F8" s="111" t="s">
        <v>31</v>
      </c>
      <c r="G8" s="112" t="s">
        <v>69</v>
      </c>
    </row>
    <row r="9" spans="1:9" ht="11.1" customHeight="1">
      <c r="E9" s="129"/>
      <c r="F9" s="97"/>
      <c r="G9" s="100"/>
    </row>
    <row r="10" spans="1:9" ht="11.1" customHeight="1">
      <c r="E10" s="129"/>
      <c r="F10" s="97" t="s">
        <v>0</v>
      </c>
      <c r="G10" s="100" t="s">
        <v>146</v>
      </c>
    </row>
    <row r="11" spans="1:9" ht="11.1" customHeight="1">
      <c r="E11" s="129"/>
      <c r="F11" s="97"/>
      <c r="G11" s="100"/>
    </row>
    <row r="12" spans="1:9" ht="11.1" customHeight="1">
      <c r="E12" s="104"/>
      <c r="F12" s="97" t="s">
        <v>0</v>
      </c>
      <c r="G12" s="126" t="s">
        <v>71</v>
      </c>
    </row>
    <row r="13" spans="1:9" ht="11.1" customHeight="1">
      <c r="E13" s="104"/>
      <c r="F13" s="97"/>
      <c r="G13" s="126"/>
    </row>
    <row r="14" spans="1:9" ht="11.1" customHeight="1">
      <c r="E14" s="104"/>
      <c r="F14" s="97" t="s">
        <v>0</v>
      </c>
      <c r="G14" s="126" t="s">
        <v>92</v>
      </c>
    </row>
    <row r="15" spans="1:9" ht="11.1" customHeight="1">
      <c r="E15" s="104"/>
      <c r="F15" s="97"/>
      <c r="G15" s="126"/>
    </row>
    <row r="16" spans="1:9" ht="11.1" customHeight="1">
      <c r="E16" s="104"/>
      <c r="F16" s="97" t="s">
        <v>31</v>
      </c>
      <c r="G16" s="126" t="s">
        <v>1</v>
      </c>
    </row>
    <row r="17" spans="1:7" ht="11.1" customHeight="1">
      <c r="E17" s="105"/>
      <c r="F17" s="125"/>
      <c r="G17" s="127"/>
    </row>
    <row r="18" spans="1:7" ht="11.1" customHeight="1">
      <c r="E18" s="106" t="s">
        <v>93</v>
      </c>
      <c r="F18" s="4"/>
      <c r="G18" s="8"/>
    </row>
    <row r="19" spans="1:7" ht="11.1" customHeight="1">
      <c r="E19" s="107"/>
      <c r="F19" s="4"/>
      <c r="G19" s="8"/>
    </row>
    <row r="20" spans="1:7" ht="11.1" customHeight="1">
      <c r="E20" s="107"/>
      <c r="F20" s="4"/>
      <c r="G20" s="8"/>
    </row>
    <row r="21" spans="1:7" ht="11.1" customHeight="1">
      <c r="E21" s="107"/>
      <c r="F21" s="4"/>
      <c r="G21" s="8"/>
    </row>
    <row r="22" spans="1:7" ht="11.1" customHeight="1">
      <c r="E22" s="107"/>
      <c r="F22" s="14"/>
      <c r="G22" s="6"/>
    </row>
    <row r="23" spans="1:7" ht="11.1" customHeight="1">
      <c r="E23" s="107"/>
      <c r="F23" s="14"/>
      <c r="G23" s="6"/>
    </row>
    <row r="24" spans="1:7" ht="11.1" customHeight="1">
      <c r="E24" s="107"/>
      <c r="F24" s="14"/>
      <c r="G24" s="6"/>
    </row>
    <row r="25" spans="1:7" ht="11.1" customHeight="1">
      <c r="E25" s="107"/>
      <c r="F25" s="14"/>
      <c r="G25" s="6"/>
    </row>
    <row r="26" spans="1:7" ht="11.1" customHeight="1">
      <c r="E26" s="107"/>
      <c r="F26" s="14"/>
      <c r="G26" s="6"/>
    </row>
    <row r="27" spans="1:7" ht="11.1" customHeight="1">
      <c r="C27" s="8"/>
      <c r="E27" s="107"/>
      <c r="F27" s="14"/>
      <c r="G27" s="6"/>
    </row>
    <row r="28" spans="1:7" ht="11.1" customHeight="1">
      <c r="C28" s="9"/>
      <c r="E28" s="108"/>
      <c r="F28" s="15"/>
      <c r="G28" s="11"/>
    </row>
    <row r="29" spans="1:7" ht="11.1" customHeight="1">
      <c r="A29" s="3"/>
    </row>
    <row r="30" spans="1:7" ht="11.1" customHeight="1">
      <c r="A30" s="4"/>
      <c r="E30" s="113" t="s">
        <v>188</v>
      </c>
      <c r="F30" s="113" t="s">
        <v>149</v>
      </c>
      <c r="G30" s="154"/>
    </row>
    <row r="31" spans="1:7" ht="11.1" customHeight="1">
      <c r="E31" s="114"/>
      <c r="F31" s="155"/>
      <c r="G31" s="151"/>
    </row>
    <row r="32" spans="1:7" ht="11.1" customHeight="1">
      <c r="E32" s="114"/>
      <c r="F32" s="150" t="s">
        <v>69</v>
      </c>
      <c r="G32" s="151"/>
    </row>
    <row r="33" spans="5:7" ht="11.1" customHeight="1">
      <c r="E33" s="115"/>
      <c r="F33" s="152"/>
      <c r="G33" s="153"/>
    </row>
    <row r="34" spans="5:7" ht="11.1" customHeight="1">
      <c r="E34" s="103" t="s">
        <v>190</v>
      </c>
      <c r="F34" s="111" t="s">
        <v>31</v>
      </c>
      <c r="G34" s="112" t="s">
        <v>69</v>
      </c>
    </row>
    <row r="35" spans="5:7" ht="11.1" customHeight="1">
      <c r="E35" s="129"/>
      <c r="F35" s="97"/>
      <c r="G35" s="100"/>
    </row>
    <row r="36" spans="5:7" ht="11.1" customHeight="1">
      <c r="E36" s="129"/>
      <c r="F36" s="97" t="s">
        <v>0</v>
      </c>
      <c r="G36" s="100" t="s">
        <v>146</v>
      </c>
    </row>
    <row r="37" spans="5:7" ht="11.1" customHeight="1">
      <c r="E37" s="129"/>
      <c r="F37" s="97"/>
      <c r="G37" s="100"/>
    </row>
    <row r="38" spans="5:7" ht="11.1" customHeight="1">
      <c r="E38" s="104"/>
      <c r="F38" s="97" t="s">
        <v>0</v>
      </c>
      <c r="G38" s="126" t="s">
        <v>71</v>
      </c>
    </row>
    <row r="39" spans="5:7" ht="11.1" customHeight="1">
      <c r="E39" s="104"/>
      <c r="F39" s="97"/>
      <c r="G39" s="126"/>
    </row>
    <row r="40" spans="5:7" ht="11.1" customHeight="1">
      <c r="E40" s="104"/>
      <c r="F40" s="97" t="s">
        <v>0</v>
      </c>
      <c r="G40" s="126" t="s">
        <v>92</v>
      </c>
    </row>
    <row r="41" spans="5:7" ht="11.1" customHeight="1">
      <c r="E41" s="104"/>
      <c r="F41" s="97"/>
      <c r="G41" s="126"/>
    </row>
    <row r="42" spans="5:7" ht="11.1" customHeight="1">
      <c r="E42" s="104"/>
      <c r="F42" s="97" t="s">
        <v>31</v>
      </c>
      <c r="G42" s="126" t="s">
        <v>1</v>
      </c>
    </row>
    <row r="43" spans="5:7" ht="11.1" customHeight="1">
      <c r="E43" s="105"/>
      <c r="F43" s="125"/>
      <c r="G43" s="127"/>
    </row>
    <row r="44" spans="5:7" ht="11.1" customHeight="1">
      <c r="E44" s="106" t="s">
        <v>93</v>
      </c>
      <c r="F44" s="4"/>
      <c r="G44" s="8"/>
    </row>
    <row r="45" spans="5:7" ht="11.1" customHeight="1">
      <c r="E45" s="107"/>
      <c r="F45" s="4"/>
      <c r="G45" s="8"/>
    </row>
    <row r="46" spans="5:7" ht="11.1" customHeight="1">
      <c r="E46" s="107"/>
      <c r="F46" s="4"/>
      <c r="G46" s="8"/>
    </row>
    <row r="47" spans="5:7" ht="11.1" customHeight="1">
      <c r="E47" s="107"/>
      <c r="F47" s="4"/>
      <c r="G47" s="8"/>
    </row>
    <row r="48" spans="5:7" ht="11.1" customHeight="1">
      <c r="E48" s="107"/>
      <c r="F48" s="14"/>
      <c r="G48" s="6"/>
    </row>
    <row r="49" spans="1:7" ht="11.1" customHeight="1">
      <c r="E49" s="107"/>
      <c r="F49" s="14"/>
      <c r="G49" s="6"/>
    </row>
    <row r="50" spans="1:7" ht="11.1" customHeight="1">
      <c r="E50" s="107"/>
      <c r="F50" s="14"/>
      <c r="G50" s="6"/>
    </row>
    <row r="51" spans="1:7" ht="11.1" customHeight="1">
      <c r="E51" s="107"/>
      <c r="F51" s="14"/>
      <c r="G51" s="6"/>
    </row>
    <row r="52" spans="1:7" ht="11.1" customHeight="1">
      <c r="E52" s="107"/>
      <c r="F52" s="14"/>
      <c r="G52" s="6"/>
    </row>
    <row r="53" spans="1:7" ht="11.1" customHeight="1">
      <c r="C53" s="8"/>
      <c r="E53" s="107"/>
      <c r="F53" s="14"/>
      <c r="G53" s="6"/>
    </row>
    <row r="54" spans="1:7" ht="11.1" customHeight="1">
      <c r="C54" s="9"/>
      <c r="E54" s="108"/>
      <c r="F54" s="15"/>
      <c r="G54" s="11"/>
    </row>
    <row r="55" spans="1:7" ht="11.1" customHeight="1">
      <c r="A55" s="3"/>
    </row>
    <row r="56" spans="1:7" ht="11.1" customHeight="1">
      <c r="A56" s="4"/>
      <c r="E56" s="113" t="s">
        <v>188</v>
      </c>
      <c r="F56" s="113" t="s">
        <v>149</v>
      </c>
      <c r="G56" s="154"/>
    </row>
    <row r="57" spans="1:7" ht="11.1" customHeight="1">
      <c r="E57" s="114"/>
      <c r="F57" s="155"/>
      <c r="G57" s="151"/>
    </row>
    <row r="58" spans="1:7" ht="11.1" customHeight="1">
      <c r="E58" s="114"/>
      <c r="F58" s="150" t="s">
        <v>69</v>
      </c>
      <c r="G58" s="151"/>
    </row>
    <row r="59" spans="1:7" ht="11.1" customHeight="1">
      <c r="E59" s="115"/>
      <c r="F59" s="152"/>
      <c r="G59" s="153"/>
    </row>
    <row r="60" spans="1:7" ht="11.1" customHeight="1">
      <c r="E60" s="103" t="s">
        <v>311</v>
      </c>
      <c r="F60" s="111" t="s">
        <v>31</v>
      </c>
      <c r="G60" s="112" t="s">
        <v>69</v>
      </c>
    </row>
    <row r="61" spans="1:7" ht="11.1" customHeight="1">
      <c r="E61" s="129"/>
      <c r="F61" s="97"/>
      <c r="G61" s="100"/>
    </row>
    <row r="62" spans="1:7" ht="11.1" customHeight="1">
      <c r="E62" s="129"/>
      <c r="F62" s="97" t="s">
        <v>0</v>
      </c>
      <c r="G62" s="100" t="s">
        <v>146</v>
      </c>
    </row>
    <row r="63" spans="1:7" ht="11.1" customHeight="1">
      <c r="E63" s="129"/>
      <c r="F63" s="97"/>
      <c r="G63" s="100"/>
    </row>
    <row r="64" spans="1:7" ht="11.1" customHeight="1">
      <c r="E64" s="104"/>
      <c r="F64" s="97" t="s">
        <v>0</v>
      </c>
      <c r="G64" s="126" t="s">
        <v>71</v>
      </c>
    </row>
    <row r="65" spans="3:7" ht="11.1" customHeight="1">
      <c r="E65" s="104"/>
      <c r="F65" s="97"/>
      <c r="G65" s="126"/>
    </row>
    <row r="66" spans="3:7" ht="11.1" customHeight="1">
      <c r="E66" s="104"/>
      <c r="F66" s="97" t="s">
        <v>0</v>
      </c>
      <c r="G66" s="126" t="s">
        <v>92</v>
      </c>
    </row>
    <row r="67" spans="3:7" ht="11.1" customHeight="1">
      <c r="E67" s="104"/>
      <c r="F67" s="97"/>
      <c r="G67" s="126"/>
    </row>
    <row r="68" spans="3:7" ht="11.1" customHeight="1">
      <c r="E68" s="104"/>
      <c r="F68" s="97" t="s">
        <v>31</v>
      </c>
      <c r="G68" s="126" t="s">
        <v>1</v>
      </c>
    </row>
    <row r="69" spans="3:7" ht="11.1" customHeight="1">
      <c r="E69" s="105"/>
      <c r="F69" s="125"/>
      <c r="G69" s="127"/>
    </row>
    <row r="70" spans="3:7" ht="11.1" customHeight="1">
      <c r="E70" s="106" t="s">
        <v>93</v>
      </c>
      <c r="F70" s="4"/>
      <c r="G70" s="8"/>
    </row>
    <row r="71" spans="3:7" ht="11.1" customHeight="1">
      <c r="E71" s="107"/>
      <c r="F71" s="4"/>
      <c r="G71" s="8"/>
    </row>
    <row r="72" spans="3:7" ht="11.1" customHeight="1">
      <c r="E72" s="107"/>
      <c r="F72" s="4"/>
      <c r="G72" s="8"/>
    </row>
    <row r="73" spans="3:7" ht="11.1" customHeight="1">
      <c r="E73" s="107"/>
      <c r="F73" s="4"/>
      <c r="G73" s="8"/>
    </row>
    <row r="74" spans="3:7" ht="11.1" customHeight="1">
      <c r="E74" s="107"/>
      <c r="F74" s="14"/>
      <c r="G74" s="6"/>
    </row>
    <row r="75" spans="3:7" ht="11.1" customHeight="1">
      <c r="E75" s="107"/>
      <c r="F75" s="14"/>
      <c r="G75" s="6"/>
    </row>
    <row r="76" spans="3:7" ht="11.1" customHeight="1">
      <c r="E76" s="107"/>
      <c r="F76" s="14"/>
      <c r="G76" s="6"/>
    </row>
    <row r="77" spans="3:7" ht="11.1" customHeight="1">
      <c r="E77" s="107"/>
      <c r="F77" s="14"/>
      <c r="G77" s="6"/>
    </row>
    <row r="78" spans="3:7" ht="11.1" customHeight="1">
      <c r="E78" s="107"/>
      <c r="F78" s="14"/>
      <c r="G78" s="6"/>
    </row>
    <row r="79" spans="3:7" ht="11.1" customHeight="1">
      <c r="C79" s="8"/>
      <c r="E79" s="107"/>
      <c r="F79" s="14"/>
      <c r="G79" s="6"/>
    </row>
    <row r="80" spans="3:7" ht="11.1" customHeight="1">
      <c r="C80" s="9"/>
      <c r="E80" s="108"/>
      <c r="F80" s="15"/>
      <c r="G80" s="11"/>
    </row>
    <row r="81" spans="1:7" ht="11.1" customHeight="1">
      <c r="A81" s="122" t="s">
        <v>97</v>
      </c>
      <c r="B81" s="137"/>
      <c r="C81" s="137"/>
      <c r="D81" s="1"/>
      <c r="E81" s="1"/>
      <c r="F81" s="1"/>
      <c r="G81" s="122" t="s">
        <v>169</v>
      </c>
    </row>
    <row r="82" spans="1:7" ht="11.1" customHeight="1">
      <c r="A82" s="137"/>
      <c r="B82" s="137"/>
      <c r="C82" s="137"/>
      <c r="D82" s="1"/>
      <c r="E82" s="1"/>
      <c r="F82" s="1"/>
      <c r="G82" s="123"/>
    </row>
    <row r="83" spans="1:7" ht="11.1" customHeight="1">
      <c r="A83" s="3"/>
      <c r="F83" s="42"/>
      <c r="G83" s="42"/>
    </row>
    <row r="84" spans="1:7" ht="11.1" customHeight="1">
      <c r="A84" s="4"/>
      <c r="E84" s="113" t="s">
        <v>188</v>
      </c>
      <c r="F84" s="113" t="s">
        <v>324</v>
      </c>
      <c r="G84" s="154"/>
    </row>
    <row r="85" spans="1:7" ht="11.1" customHeight="1">
      <c r="E85" s="114"/>
      <c r="F85" s="155"/>
      <c r="G85" s="151"/>
    </row>
    <row r="86" spans="1:7" ht="11.1" customHeight="1">
      <c r="E86" s="114"/>
      <c r="F86" s="150" t="s">
        <v>69</v>
      </c>
      <c r="G86" s="151"/>
    </row>
    <row r="87" spans="1:7" ht="11.1" customHeight="1">
      <c r="E87" s="115"/>
      <c r="F87" s="152"/>
      <c r="G87" s="153"/>
    </row>
    <row r="88" spans="1:7" ht="11.1" customHeight="1">
      <c r="E88" s="103" t="s">
        <v>313</v>
      </c>
      <c r="F88" s="111" t="s">
        <v>31</v>
      </c>
      <c r="G88" s="112" t="s">
        <v>69</v>
      </c>
    </row>
    <row r="89" spans="1:7" ht="11.1" customHeight="1">
      <c r="E89" s="129"/>
      <c r="F89" s="97"/>
      <c r="G89" s="100"/>
    </row>
    <row r="90" spans="1:7" ht="11.1" customHeight="1">
      <c r="E90" s="129"/>
      <c r="F90" s="97" t="s">
        <v>31</v>
      </c>
      <c r="G90" s="100" t="s">
        <v>410</v>
      </c>
    </row>
    <row r="91" spans="1:7" ht="11.1" customHeight="1">
      <c r="E91" s="129"/>
      <c r="F91" s="97"/>
      <c r="G91" s="100"/>
    </row>
    <row r="92" spans="1:7" ht="11.1" customHeight="1">
      <c r="E92" s="104"/>
      <c r="F92" s="97" t="s">
        <v>31</v>
      </c>
      <c r="G92" s="126" t="s">
        <v>92</v>
      </c>
    </row>
    <row r="93" spans="1:7" ht="11.1" customHeight="1">
      <c r="E93" s="104"/>
      <c r="F93" s="97"/>
      <c r="G93" s="126"/>
    </row>
    <row r="94" spans="1:7" ht="11.1" customHeight="1">
      <c r="E94" s="104"/>
      <c r="F94" s="97" t="s">
        <v>31</v>
      </c>
      <c r="G94" s="126" t="s">
        <v>1</v>
      </c>
    </row>
    <row r="95" spans="1:7" ht="11.1" customHeight="1">
      <c r="E95" s="105"/>
      <c r="F95" s="125"/>
      <c r="G95" s="127"/>
    </row>
    <row r="96" spans="1:7" ht="11.1" customHeight="1">
      <c r="E96" s="106" t="s">
        <v>93</v>
      </c>
      <c r="F96" s="111" t="s">
        <v>31</v>
      </c>
      <c r="G96" s="112" t="s">
        <v>226</v>
      </c>
    </row>
    <row r="97" spans="1:7" ht="11.1" customHeight="1">
      <c r="E97" s="107"/>
      <c r="F97" s="97"/>
      <c r="G97" s="101"/>
    </row>
    <row r="98" spans="1:7" ht="11.1" customHeight="1">
      <c r="E98" s="107"/>
      <c r="F98" s="98"/>
      <c r="G98" s="101"/>
    </row>
    <row r="99" spans="1:7" ht="11.1" customHeight="1">
      <c r="E99" s="107"/>
      <c r="F99" s="97" t="s">
        <v>31</v>
      </c>
      <c r="G99" s="100" t="s">
        <v>227</v>
      </c>
    </row>
    <row r="100" spans="1:7" ht="11.1" customHeight="1">
      <c r="E100" s="107"/>
      <c r="F100" s="97"/>
      <c r="G100" s="101"/>
    </row>
    <row r="101" spans="1:7" ht="11.1" customHeight="1">
      <c r="E101" s="107"/>
      <c r="F101" s="4"/>
      <c r="G101" s="8"/>
    </row>
    <row r="102" spans="1:7" ht="11.1" customHeight="1">
      <c r="E102" s="107"/>
      <c r="F102" s="14"/>
      <c r="G102" s="6"/>
    </row>
    <row r="103" spans="1:7" ht="11.1" customHeight="1">
      <c r="E103" s="107"/>
      <c r="F103" s="14"/>
      <c r="G103" s="6"/>
    </row>
    <row r="104" spans="1:7" ht="11.1" customHeight="1">
      <c r="E104" s="107"/>
      <c r="F104" s="14"/>
      <c r="G104" s="6"/>
    </row>
    <row r="105" spans="1:7" ht="11.1" customHeight="1">
      <c r="E105" s="107"/>
      <c r="F105" s="14"/>
      <c r="G105" s="6"/>
    </row>
    <row r="106" spans="1:7" ht="11.1" customHeight="1">
      <c r="E106" s="107"/>
      <c r="F106" s="14"/>
      <c r="G106" s="6"/>
    </row>
    <row r="107" spans="1:7" ht="11.1" customHeight="1">
      <c r="C107" s="8"/>
      <c r="E107" s="107"/>
      <c r="F107" s="14"/>
      <c r="G107" s="6"/>
    </row>
    <row r="108" spans="1:7" ht="11.1" customHeight="1">
      <c r="C108" s="9"/>
      <c r="E108" s="108"/>
      <c r="F108" s="15"/>
      <c r="G108" s="11"/>
    </row>
    <row r="109" spans="1:7" ht="11.1" customHeight="1">
      <c r="A109" s="3"/>
    </row>
    <row r="110" spans="1:7" ht="11.1" customHeight="1">
      <c r="A110" s="4"/>
      <c r="E110" s="113" t="s">
        <v>188</v>
      </c>
      <c r="F110" s="113" t="s">
        <v>324</v>
      </c>
      <c r="G110" s="154"/>
    </row>
    <row r="111" spans="1:7" ht="11.1" customHeight="1">
      <c r="E111" s="114"/>
      <c r="F111" s="155"/>
      <c r="G111" s="151"/>
    </row>
    <row r="112" spans="1:7" ht="11.1" customHeight="1">
      <c r="E112" s="114"/>
      <c r="F112" s="150" t="s">
        <v>69</v>
      </c>
      <c r="G112" s="151"/>
    </row>
    <row r="113" spans="5:7" ht="11.1" customHeight="1">
      <c r="E113" s="115"/>
      <c r="F113" s="152"/>
      <c r="G113" s="153"/>
    </row>
    <row r="114" spans="5:7" ht="11.1" customHeight="1">
      <c r="E114" s="103" t="s">
        <v>314</v>
      </c>
      <c r="F114" s="111" t="s">
        <v>31</v>
      </c>
      <c r="G114" s="112" t="s">
        <v>69</v>
      </c>
    </row>
    <row r="115" spans="5:7" ht="11.1" customHeight="1">
      <c r="E115" s="129"/>
      <c r="F115" s="97"/>
      <c r="G115" s="100"/>
    </row>
    <row r="116" spans="5:7" ht="11.1" customHeight="1">
      <c r="E116" s="129"/>
      <c r="F116" s="97" t="s">
        <v>31</v>
      </c>
      <c r="G116" s="100" t="s">
        <v>410</v>
      </c>
    </row>
    <row r="117" spans="5:7" ht="11.1" customHeight="1">
      <c r="E117" s="129"/>
      <c r="F117" s="97"/>
      <c r="G117" s="100"/>
    </row>
    <row r="118" spans="5:7" ht="11.1" customHeight="1">
      <c r="E118" s="104"/>
      <c r="F118" s="97" t="s">
        <v>31</v>
      </c>
      <c r="G118" s="126" t="s">
        <v>92</v>
      </c>
    </row>
    <row r="119" spans="5:7" ht="11.1" customHeight="1">
      <c r="E119" s="104"/>
      <c r="F119" s="97"/>
      <c r="G119" s="126"/>
    </row>
    <row r="120" spans="5:7" ht="11.1" customHeight="1">
      <c r="E120" s="104"/>
      <c r="F120" s="97" t="s">
        <v>31</v>
      </c>
      <c r="G120" s="126" t="s">
        <v>1</v>
      </c>
    </row>
    <row r="121" spans="5:7" ht="11.1" customHeight="1">
      <c r="E121" s="105"/>
      <c r="F121" s="125"/>
      <c r="G121" s="127"/>
    </row>
    <row r="122" spans="5:7" ht="11.1" customHeight="1">
      <c r="E122" s="106" t="s">
        <v>93</v>
      </c>
      <c r="F122" s="111" t="s">
        <v>31</v>
      </c>
      <c r="G122" s="112" t="s">
        <v>228</v>
      </c>
    </row>
    <row r="123" spans="5:7" ht="11.1" customHeight="1">
      <c r="E123" s="107"/>
      <c r="F123" s="97"/>
      <c r="G123" s="101"/>
    </row>
    <row r="124" spans="5:7" ht="11.1" customHeight="1">
      <c r="E124" s="107"/>
      <c r="F124" s="98"/>
      <c r="G124" s="101"/>
    </row>
    <row r="125" spans="5:7" ht="11.1" customHeight="1">
      <c r="E125" s="107"/>
      <c r="F125" s="97" t="s">
        <v>31</v>
      </c>
      <c r="G125" s="100" t="s">
        <v>227</v>
      </c>
    </row>
    <row r="126" spans="5:7" ht="11.1" customHeight="1">
      <c r="E126" s="107"/>
      <c r="F126" s="97"/>
      <c r="G126" s="101"/>
    </row>
    <row r="127" spans="5:7" ht="11.1" customHeight="1">
      <c r="E127" s="107"/>
      <c r="F127" s="4"/>
      <c r="G127" s="8"/>
    </row>
    <row r="128" spans="5:7" ht="11.1" customHeight="1">
      <c r="E128" s="107"/>
      <c r="F128" s="14"/>
      <c r="G128" s="6"/>
    </row>
    <row r="129" spans="1:7" ht="11.1" customHeight="1">
      <c r="E129" s="107"/>
      <c r="F129" s="14"/>
      <c r="G129" s="6"/>
    </row>
    <row r="130" spans="1:7" ht="11.1" customHeight="1">
      <c r="E130" s="107"/>
      <c r="F130" s="14"/>
      <c r="G130" s="6"/>
    </row>
    <row r="131" spans="1:7" ht="11.1" customHeight="1">
      <c r="E131" s="107"/>
      <c r="F131" s="14"/>
      <c r="G131" s="6"/>
    </row>
    <row r="132" spans="1:7" ht="11.1" customHeight="1">
      <c r="E132" s="107"/>
      <c r="F132" s="14"/>
      <c r="G132" s="6"/>
    </row>
    <row r="133" spans="1:7" ht="11.1" customHeight="1">
      <c r="C133" s="8"/>
      <c r="E133" s="107"/>
      <c r="F133" s="14"/>
      <c r="G133" s="6"/>
    </row>
    <row r="134" spans="1:7" ht="11.1" customHeight="1">
      <c r="C134" s="9"/>
      <c r="E134" s="108"/>
      <c r="F134" s="15"/>
      <c r="G134" s="11"/>
    </row>
    <row r="135" spans="1:7" ht="11.1" customHeight="1">
      <c r="A135" s="3"/>
    </row>
    <row r="136" spans="1:7" ht="11.1" customHeight="1">
      <c r="A136" s="4"/>
      <c r="E136" s="113" t="s">
        <v>188</v>
      </c>
      <c r="F136" s="113" t="s">
        <v>324</v>
      </c>
      <c r="G136" s="154"/>
    </row>
    <row r="137" spans="1:7" ht="11.1" customHeight="1">
      <c r="E137" s="114"/>
      <c r="F137" s="155"/>
      <c r="G137" s="151"/>
    </row>
    <row r="138" spans="1:7" ht="11.1" customHeight="1">
      <c r="E138" s="114"/>
      <c r="F138" s="150" t="s">
        <v>69</v>
      </c>
      <c r="G138" s="151"/>
    </row>
    <row r="139" spans="1:7" ht="11.1" customHeight="1">
      <c r="E139" s="115"/>
      <c r="F139" s="152"/>
      <c r="G139" s="153"/>
    </row>
    <row r="140" spans="1:7" ht="11.1" customHeight="1">
      <c r="E140" s="103" t="s">
        <v>315</v>
      </c>
      <c r="F140" s="111" t="s">
        <v>31</v>
      </c>
      <c r="G140" s="112" t="s">
        <v>69</v>
      </c>
    </row>
    <row r="141" spans="1:7" ht="11.1" customHeight="1">
      <c r="E141" s="129"/>
      <c r="F141" s="97"/>
      <c r="G141" s="100"/>
    </row>
    <row r="142" spans="1:7" ht="11.1" customHeight="1">
      <c r="E142" s="129"/>
      <c r="F142" s="97" t="s">
        <v>31</v>
      </c>
      <c r="G142" s="100" t="s">
        <v>410</v>
      </c>
    </row>
    <row r="143" spans="1:7" ht="11.1" customHeight="1">
      <c r="E143" s="129"/>
      <c r="F143" s="97"/>
      <c r="G143" s="100"/>
    </row>
    <row r="144" spans="1:7" ht="11.1" customHeight="1">
      <c r="E144" s="104"/>
      <c r="F144" s="97" t="s">
        <v>31</v>
      </c>
      <c r="G144" s="126" t="s">
        <v>92</v>
      </c>
    </row>
    <row r="145" spans="3:7" ht="11.1" customHeight="1">
      <c r="E145" s="104"/>
      <c r="F145" s="97"/>
      <c r="G145" s="126"/>
    </row>
    <row r="146" spans="3:7" ht="11.1" customHeight="1">
      <c r="E146" s="104"/>
      <c r="F146" s="97" t="s">
        <v>31</v>
      </c>
      <c r="G146" s="126" t="s">
        <v>1</v>
      </c>
    </row>
    <row r="147" spans="3:7" ht="11.1" customHeight="1">
      <c r="E147" s="105"/>
      <c r="F147" s="125"/>
      <c r="G147" s="127"/>
    </row>
    <row r="148" spans="3:7" ht="11.1" customHeight="1">
      <c r="E148" s="106" t="s">
        <v>93</v>
      </c>
      <c r="F148" s="111" t="s">
        <v>31</v>
      </c>
      <c r="G148" s="112" t="s">
        <v>312</v>
      </c>
    </row>
    <row r="149" spans="3:7" ht="11.1" customHeight="1">
      <c r="E149" s="107"/>
      <c r="F149" s="97"/>
      <c r="G149" s="101"/>
    </row>
    <row r="150" spans="3:7" ht="11.1" customHeight="1">
      <c r="E150" s="107"/>
      <c r="F150" s="98"/>
      <c r="G150" s="101"/>
    </row>
    <row r="151" spans="3:7" ht="11.1" customHeight="1">
      <c r="E151" s="107"/>
      <c r="F151" s="97" t="s">
        <v>31</v>
      </c>
      <c r="G151" s="100" t="s">
        <v>227</v>
      </c>
    </row>
    <row r="152" spans="3:7" ht="11.1" customHeight="1">
      <c r="E152" s="107"/>
      <c r="F152" s="97"/>
      <c r="G152" s="101"/>
    </row>
    <row r="153" spans="3:7" ht="11.1" customHeight="1">
      <c r="E153" s="107"/>
      <c r="F153" s="4"/>
      <c r="G153" s="8"/>
    </row>
    <row r="154" spans="3:7" ht="11.1" customHeight="1">
      <c r="E154" s="107"/>
      <c r="F154" s="14"/>
      <c r="G154" s="6"/>
    </row>
    <row r="155" spans="3:7" ht="11.1" customHeight="1">
      <c r="E155" s="107"/>
      <c r="F155" s="14"/>
      <c r="G155" s="6"/>
    </row>
    <row r="156" spans="3:7" ht="11.1" customHeight="1">
      <c r="E156" s="107"/>
      <c r="F156" s="14"/>
      <c r="G156" s="6"/>
    </row>
    <row r="157" spans="3:7" ht="11.1" customHeight="1">
      <c r="E157" s="107"/>
      <c r="F157" s="14"/>
      <c r="G157" s="6"/>
    </row>
    <row r="158" spans="3:7" ht="11.1" customHeight="1">
      <c r="E158" s="107"/>
      <c r="F158" s="14"/>
      <c r="G158" s="6"/>
    </row>
    <row r="159" spans="3:7" ht="11.1" customHeight="1">
      <c r="C159" s="8"/>
      <c r="E159" s="107"/>
      <c r="F159" s="14"/>
      <c r="G159" s="6"/>
    </row>
    <row r="160" spans="3:7" ht="11.1" customHeight="1">
      <c r="C160" s="9"/>
      <c r="E160" s="108"/>
      <c r="F160" s="15"/>
      <c r="G160" s="11"/>
    </row>
    <row r="161" spans="1:7" ht="11.1" customHeight="1">
      <c r="A161" s="122" t="s">
        <v>97</v>
      </c>
      <c r="B161" s="137"/>
      <c r="C161" s="137"/>
      <c r="D161" s="1"/>
      <c r="E161" s="1"/>
      <c r="F161" s="1"/>
      <c r="G161" s="122" t="s">
        <v>170</v>
      </c>
    </row>
    <row r="162" spans="1:7" ht="11.1" customHeight="1">
      <c r="A162" s="137"/>
      <c r="B162" s="137"/>
      <c r="C162" s="137"/>
      <c r="D162" s="1"/>
      <c r="E162" s="1"/>
      <c r="F162" s="1"/>
      <c r="G162" s="123"/>
    </row>
    <row r="163" spans="1:7" ht="11.1" customHeight="1">
      <c r="A163" s="3"/>
      <c r="F163" s="42"/>
      <c r="G163" s="42"/>
    </row>
    <row r="164" spans="1:7" ht="11.1" customHeight="1">
      <c r="A164" s="4"/>
      <c r="E164" s="113" t="s">
        <v>188</v>
      </c>
      <c r="F164" s="113" t="s">
        <v>325</v>
      </c>
      <c r="G164" s="154"/>
    </row>
    <row r="165" spans="1:7" ht="11.1" customHeight="1">
      <c r="E165" s="114"/>
      <c r="F165" s="155"/>
      <c r="G165" s="151"/>
    </row>
    <row r="166" spans="1:7" ht="11.1" customHeight="1">
      <c r="E166" s="114"/>
      <c r="F166" s="150" t="s">
        <v>69</v>
      </c>
      <c r="G166" s="151"/>
    </row>
    <row r="167" spans="1:7" ht="11.1" customHeight="1">
      <c r="E167" s="115"/>
      <c r="F167" s="152"/>
      <c r="G167" s="153"/>
    </row>
    <row r="168" spans="1:7" ht="11.1" customHeight="1">
      <c r="E168" s="103" t="s">
        <v>191</v>
      </c>
      <c r="F168" s="111" t="s">
        <v>31</v>
      </c>
      <c r="G168" s="112" t="s">
        <v>69</v>
      </c>
    </row>
    <row r="169" spans="1:7" ht="11.1" customHeight="1">
      <c r="E169" s="129"/>
      <c r="F169" s="97"/>
      <c r="G169" s="100"/>
    </row>
    <row r="170" spans="1:7" ht="11.1" customHeight="1">
      <c r="E170" s="129"/>
      <c r="F170" s="97" t="s">
        <v>31</v>
      </c>
      <c r="G170" s="157" t="s">
        <v>147</v>
      </c>
    </row>
    <row r="171" spans="1:7" ht="11.1" customHeight="1">
      <c r="E171" s="129"/>
      <c r="F171" s="97"/>
      <c r="G171" s="157"/>
    </row>
    <row r="172" spans="1:7" ht="11.1" customHeight="1">
      <c r="E172" s="104"/>
      <c r="F172" s="97" t="s">
        <v>31</v>
      </c>
      <c r="G172" s="126" t="s">
        <v>75</v>
      </c>
    </row>
    <row r="173" spans="1:7" ht="11.1" customHeight="1">
      <c r="E173" s="104"/>
      <c r="F173" s="97"/>
      <c r="G173" s="126"/>
    </row>
    <row r="174" spans="1:7" ht="11.1" customHeight="1">
      <c r="E174" s="104"/>
      <c r="F174" s="97" t="s">
        <v>31</v>
      </c>
      <c r="G174" s="126" t="s">
        <v>72</v>
      </c>
    </row>
    <row r="175" spans="1:7" ht="11.1" customHeight="1">
      <c r="E175" s="104"/>
      <c r="F175" s="97"/>
      <c r="G175" s="126"/>
    </row>
    <row r="176" spans="1:7" ht="11.1" customHeight="1">
      <c r="E176" s="104"/>
      <c r="F176" s="97" t="s">
        <v>31</v>
      </c>
      <c r="G176" s="126" t="s">
        <v>92</v>
      </c>
    </row>
    <row r="177" spans="1:7" ht="11.1" customHeight="1">
      <c r="E177" s="105"/>
      <c r="F177" s="125"/>
      <c r="G177" s="127"/>
    </row>
    <row r="178" spans="1:7" ht="11.1" customHeight="1">
      <c r="E178" s="106" t="s">
        <v>93</v>
      </c>
      <c r="F178" s="111" t="s">
        <v>31</v>
      </c>
      <c r="G178" s="112" t="s">
        <v>248</v>
      </c>
    </row>
    <row r="179" spans="1:7" ht="11.1" customHeight="1">
      <c r="E179" s="107"/>
      <c r="F179" s="97"/>
      <c r="G179" s="101"/>
    </row>
    <row r="180" spans="1:7" ht="11.1" customHeight="1">
      <c r="E180" s="107"/>
      <c r="F180" s="98"/>
      <c r="G180" s="101"/>
    </row>
    <row r="181" spans="1:7" ht="11.1" customHeight="1">
      <c r="E181" s="107"/>
      <c r="F181" s="98"/>
      <c r="G181" s="101"/>
    </row>
    <row r="182" spans="1:7" ht="11.1" customHeight="1">
      <c r="E182" s="107"/>
      <c r="F182" s="97" t="s">
        <v>31</v>
      </c>
      <c r="G182" s="100" t="s">
        <v>247</v>
      </c>
    </row>
    <row r="183" spans="1:7" ht="11.1" customHeight="1">
      <c r="E183" s="107"/>
      <c r="F183" s="97"/>
      <c r="G183" s="101"/>
    </row>
    <row r="184" spans="1:7" ht="11.1" customHeight="1">
      <c r="E184" s="107"/>
      <c r="F184" s="98"/>
      <c r="G184" s="101"/>
    </row>
    <row r="185" spans="1:7" ht="11.1" customHeight="1">
      <c r="E185" s="107"/>
      <c r="F185" s="98"/>
      <c r="G185" s="101"/>
    </row>
    <row r="186" spans="1:7" ht="11.1" customHeight="1">
      <c r="E186" s="107"/>
      <c r="F186" s="97" t="s">
        <v>31</v>
      </c>
      <c r="G186" s="100" t="s">
        <v>326</v>
      </c>
    </row>
    <row r="187" spans="1:7" ht="11.1" customHeight="1">
      <c r="C187" s="8"/>
      <c r="E187" s="107"/>
      <c r="F187" s="98"/>
      <c r="G187" s="101"/>
    </row>
    <row r="188" spans="1:7" ht="11.1" customHeight="1">
      <c r="C188" s="9"/>
      <c r="E188" s="108"/>
      <c r="F188" s="99"/>
      <c r="G188" s="102"/>
    </row>
    <row r="189" spans="1:7" ht="11.1" customHeight="1">
      <c r="A189" s="3"/>
    </row>
    <row r="190" spans="1:7" ht="11.1" customHeight="1">
      <c r="A190" s="4"/>
      <c r="E190" s="113" t="s">
        <v>188</v>
      </c>
      <c r="F190" s="113" t="s">
        <v>325</v>
      </c>
      <c r="G190" s="154"/>
    </row>
    <row r="191" spans="1:7" ht="11.1" customHeight="1">
      <c r="E191" s="114"/>
      <c r="F191" s="155"/>
      <c r="G191" s="151"/>
    </row>
    <row r="192" spans="1:7" ht="11.1" customHeight="1">
      <c r="E192" s="114"/>
      <c r="F192" s="150" t="s">
        <v>69</v>
      </c>
      <c r="G192" s="151"/>
    </row>
    <row r="193" spans="5:7" ht="11.1" customHeight="1">
      <c r="E193" s="115"/>
      <c r="F193" s="152"/>
      <c r="G193" s="153"/>
    </row>
    <row r="194" spans="5:7" ht="11.1" customHeight="1">
      <c r="E194" s="103" t="s">
        <v>192</v>
      </c>
      <c r="F194" s="111" t="s">
        <v>31</v>
      </c>
      <c r="G194" s="112" t="s">
        <v>69</v>
      </c>
    </row>
    <row r="195" spans="5:7" ht="11.1" customHeight="1">
      <c r="E195" s="129"/>
      <c r="F195" s="97"/>
      <c r="G195" s="100"/>
    </row>
    <row r="196" spans="5:7" ht="11.1" customHeight="1">
      <c r="E196" s="129"/>
      <c r="F196" s="97" t="s">
        <v>31</v>
      </c>
      <c r="G196" s="157" t="s">
        <v>147</v>
      </c>
    </row>
    <row r="197" spans="5:7" ht="11.1" customHeight="1">
      <c r="E197" s="129"/>
      <c r="F197" s="97"/>
      <c r="G197" s="157"/>
    </row>
    <row r="198" spans="5:7" ht="11.1" customHeight="1">
      <c r="E198" s="104"/>
      <c r="F198" s="97" t="s">
        <v>31</v>
      </c>
      <c r="G198" s="126" t="s">
        <v>76</v>
      </c>
    </row>
    <row r="199" spans="5:7" ht="11.1" customHeight="1">
      <c r="E199" s="104"/>
      <c r="F199" s="97"/>
      <c r="G199" s="126"/>
    </row>
    <row r="200" spans="5:7" ht="11.1" customHeight="1">
      <c r="E200" s="104"/>
      <c r="F200" s="97" t="s">
        <v>31</v>
      </c>
      <c r="G200" s="126" t="s">
        <v>72</v>
      </c>
    </row>
    <row r="201" spans="5:7" ht="11.1" customHeight="1">
      <c r="E201" s="104"/>
      <c r="F201" s="97"/>
      <c r="G201" s="126"/>
    </row>
    <row r="202" spans="5:7" ht="11.1" customHeight="1">
      <c r="E202" s="104"/>
      <c r="F202" s="97" t="s">
        <v>31</v>
      </c>
      <c r="G202" s="126" t="s">
        <v>92</v>
      </c>
    </row>
    <row r="203" spans="5:7" ht="11.1" customHeight="1">
      <c r="E203" s="105"/>
      <c r="F203" s="125"/>
      <c r="G203" s="127"/>
    </row>
    <row r="204" spans="5:7" ht="11.1" customHeight="1">
      <c r="E204" s="106" t="s">
        <v>93</v>
      </c>
      <c r="F204" s="111" t="s">
        <v>31</v>
      </c>
      <c r="G204" s="112" t="s">
        <v>248</v>
      </c>
    </row>
    <row r="205" spans="5:7" ht="11.1" customHeight="1">
      <c r="E205" s="107"/>
      <c r="F205" s="97"/>
      <c r="G205" s="101"/>
    </row>
    <row r="206" spans="5:7" ht="11.1" customHeight="1">
      <c r="E206" s="107"/>
      <c r="F206" s="98"/>
      <c r="G206" s="101"/>
    </row>
    <row r="207" spans="5:7" ht="11.1" customHeight="1">
      <c r="E207" s="107"/>
      <c r="F207" s="98"/>
      <c r="G207" s="101"/>
    </row>
    <row r="208" spans="5:7" ht="11.1" customHeight="1">
      <c r="E208" s="107"/>
      <c r="F208" s="97" t="s">
        <v>31</v>
      </c>
      <c r="G208" s="100" t="s">
        <v>247</v>
      </c>
    </row>
    <row r="209" spans="1:7" ht="11.1" customHeight="1">
      <c r="E209" s="107"/>
      <c r="F209" s="97"/>
      <c r="G209" s="101"/>
    </row>
    <row r="210" spans="1:7" ht="11.1" customHeight="1">
      <c r="E210" s="107"/>
      <c r="F210" s="98"/>
      <c r="G210" s="101"/>
    </row>
    <row r="211" spans="1:7" ht="11.1" customHeight="1">
      <c r="E211" s="107"/>
      <c r="F211" s="98"/>
      <c r="G211" s="101"/>
    </row>
    <row r="212" spans="1:7" ht="11.1" customHeight="1">
      <c r="E212" s="107"/>
      <c r="F212" s="97" t="s">
        <v>31</v>
      </c>
      <c r="G212" s="100" t="s">
        <v>326</v>
      </c>
    </row>
    <row r="213" spans="1:7" ht="11.1" customHeight="1">
      <c r="C213" s="8"/>
      <c r="E213" s="107"/>
      <c r="F213" s="98"/>
      <c r="G213" s="101"/>
    </row>
    <row r="214" spans="1:7" ht="11.1" customHeight="1">
      <c r="C214" s="9"/>
      <c r="E214" s="108"/>
      <c r="F214" s="99"/>
      <c r="G214" s="102"/>
    </row>
    <row r="215" spans="1:7" ht="11.1" customHeight="1">
      <c r="A215" s="3"/>
    </row>
    <row r="216" spans="1:7" ht="11.1" customHeight="1">
      <c r="A216" s="4"/>
      <c r="E216" s="113" t="s">
        <v>188</v>
      </c>
      <c r="F216" s="113" t="s">
        <v>325</v>
      </c>
      <c r="G216" s="154"/>
    </row>
    <row r="217" spans="1:7" ht="11.1" customHeight="1">
      <c r="E217" s="114"/>
      <c r="F217" s="155"/>
      <c r="G217" s="151"/>
    </row>
    <row r="218" spans="1:7" ht="11.1" customHeight="1">
      <c r="E218" s="114"/>
      <c r="F218" s="150" t="s">
        <v>69</v>
      </c>
      <c r="G218" s="151"/>
    </row>
    <row r="219" spans="1:7" ht="11.1" customHeight="1">
      <c r="E219" s="115"/>
      <c r="F219" s="152"/>
      <c r="G219" s="153"/>
    </row>
    <row r="220" spans="1:7" ht="11.1" customHeight="1">
      <c r="E220" s="103" t="s">
        <v>316</v>
      </c>
      <c r="F220" s="111" t="s">
        <v>31</v>
      </c>
      <c r="G220" s="112" t="s">
        <v>69</v>
      </c>
    </row>
    <row r="221" spans="1:7" ht="11.1" customHeight="1">
      <c r="E221" s="129"/>
      <c r="F221" s="97"/>
      <c r="G221" s="100"/>
    </row>
    <row r="222" spans="1:7" ht="11.1" customHeight="1">
      <c r="E222" s="129"/>
      <c r="F222" s="97" t="s">
        <v>31</v>
      </c>
      <c r="G222" s="157" t="s">
        <v>147</v>
      </c>
    </row>
    <row r="223" spans="1:7" ht="11.1" customHeight="1">
      <c r="E223" s="129"/>
      <c r="F223" s="97"/>
      <c r="G223" s="157"/>
    </row>
    <row r="224" spans="1:7" ht="11.1" customHeight="1">
      <c r="E224" s="104"/>
      <c r="F224" s="97" t="s">
        <v>31</v>
      </c>
      <c r="G224" s="126" t="s">
        <v>77</v>
      </c>
    </row>
    <row r="225" spans="3:7" ht="11.1" customHeight="1">
      <c r="E225" s="104"/>
      <c r="F225" s="97"/>
      <c r="G225" s="126"/>
    </row>
    <row r="226" spans="3:7" ht="11.1" customHeight="1">
      <c r="E226" s="104"/>
      <c r="F226" s="97" t="s">
        <v>31</v>
      </c>
      <c r="G226" s="126" t="s">
        <v>72</v>
      </c>
    </row>
    <row r="227" spans="3:7" ht="11.1" customHeight="1">
      <c r="E227" s="104"/>
      <c r="F227" s="97"/>
      <c r="G227" s="126"/>
    </row>
    <row r="228" spans="3:7" ht="11.1" customHeight="1">
      <c r="E228" s="104"/>
      <c r="F228" s="97" t="s">
        <v>31</v>
      </c>
      <c r="G228" s="126" t="s">
        <v>92</v>
      </c>
    </row>
    <row r="229" spans="3:7" ht="11.1" customHeight="1">
      <c r="E229" s="105"/>
      <c r="F229" s="125"/>
      <c r="G229" s="127"/>
    </row>
    <row r="230" spans="3:7" ht="11.1" customHeight="1">
      <c r="E230" s="106" t="s">
        <v>93</v>
      </c>
      <c r="F230" s="111" t="s">
        <v>31</v>
      </c>
      <c r="G230" s="112" t="s">
        <v>248</v>
      </c>
    </row>
    <row r="231" spans="3:7" ht="11.1" customHeight="1">
      <c r="E231" s="107"/>
      <c r="F231" s="97"/>
      <c r="G231" s="101"/>
    </row>
    <row r="232" spans="3:7" ht="11.1" customHeight="1">
      <c r="E232" s="107"/>
      <c r="F232" s="98"/>
      <c r="G232" s="101"/>
    </row>
    <row r="233" spans="3:7" ht="11.1" customHeight="1">
      <c r="E233" s="107"/>
      <c r="F233" s="98"/>
      <c r="G233" s="101"/>
    </row>
    <row r="234" spans="3:7" ht="11.1" customHeight="1">
      <c r="E234" s="107"/>
      <c r="F234" s="97" t="s">
        <v>31</v>
      </c>
      <c r="G234" s="100" t="s">
        <v>247</v>
      </c>
    </row>
    <row r="235" spans="3:7" ht="11.1" customHeight="1">
      <c r="E235" s="107"/>
      <c r="F235" s="97"/>
      <c r="G235" s="101"/>
    </row>
    <row r="236" spans="3:7" ht="11.1" customHeight="1">
      <c r="E236" s="107"/>
      <c r="F236" s="98"/>
      <c r="G236" s="101"/>
    </row>
    <row r="237" spans="3:7" ht="11.1" customHeight="1">
      <c r="E237" s="107"/>
      <c r="F237" s="98"/>
      <c r="G237" s="101"/>
    </row>
    <row r="238" spans="3:7" ht="11.1" customHeight="1">
      <c r="E238" s="107"/>
      <c r="F238" s="97" t="s">
        <v>31</v>
      </c>
      <c r="G238" s="100" t="s">
        <v>326</v>
      </c>
    </row>
    <row r="239" spans="3:7" ht="11.1" customHeight="1">
      <c r="C239" s="8"/>
      <c r="E239" s="107"/>
      <c r="F239" s="98"/>
      <c r="G239" s="101"/>
    </row>
    <row r="240" spans="3:7" ht="11.1" customHeight="1">
      <c r="C240" s="9"/>
      <c r="E240" s="108"/>
      <c r="F240" s="99"/>
      <c r="G240" s="102"/>
    </row>
    <row r="241" spans="1:7" ht="11.1" customHeight="1">
      <c r="A241" s="122" t="s">
        <v>97</v>
      </c>
      <c r="B241" s="137"/>
      <c r="C241" s="137"/>
      <c r="D241" s="1"/>
      <c r="E241" s="1"/>
      <c r="F241" s="1"/>
      <c r="G241" s="122" t="s">
        <v>171</v>
      </c>
    </row>
    <row r="242" spans="1:7" ht="11.1" customHeight="1">
      <c r="A242" s="137"/>
      <c r="B242" s="137"/>
      <c r="C242" s="137"/>
      <c r="D242" s="1"/>
      <c r="E242" s="1"/>
      <c r="F242" s="1"/>
      <c r="G242" s="123"/>
    </row>
    <row r="243" spans="1:7" ht="11.1" customHeight="1">
      <c r="A243" s="3"/>
      <c r="F243" s="42"/>
      <c r="G243" s="42"/>
    </row>
    <row r="244" spans="1:7" ht="11.1" customHeight="1">
      <c r="A244" s="4"/>
      <c r="E244" s="113" t="s">
        <v>188</v>
      </c>
      <c r="F244" s="113" t="s">
        <v>325</v>
      </c>
      <c r="G244" s="154"/>
    </row>
    <row r="245" spans="1:7" ht="11.1" customHeight="1">
      <c r="E245" s="114"/>
      <c r="F245" s="155"/>
      <c r="G245" s="151"/>
    </row>
    <row r="246" spans="1:7" ht="11.1" customHeight="1">
      <c r="E246" s="114"/>
      <c r="F246" s="150" t="s">
        <v>69</v>
      </c>
      <c r="G246" s="151"/>
    </row>
    <row r="247" spans="1:7" ht="11.1" customHeight="1">
      <c r="E247" s="115"/>
      <c r="F247" s="152"/>
      <c r="G247" s="153"/>
    </row>
    <row r="248" spans="1:7" ht="11.1" customHeight="1">
      <c r="E248" s="103" t="s">
        <v>317</v>
      </c>
      <c r="F248" s="111" t="s">
        <v>31</v>
      </c>
      <c r="G248" s="112" t="s">
        <v>69</v>
      </c>
    </row>
    <row r="249" spans="1:7" ht="11.1" customHeight="1">
      <c r="E249" s="129"/>
      <c r="F249" s="97"/>
      <c r="G249" s="100"/>
    </row>
    <row r="250" spans="1:7" ht="11.1" customHeight="1">
      <c r="E250" s="129"/>
      <c r="F250" s="97" t="s">
        <v>31</v>
      </c>
      <c r="G250" s="157" t="s">
        <v>147</v>
      </c>
    </row>
    <row r="251" spans="1:7" ht="11.1" customHeight="1">
      <c r="E251" s="129"/>
      <c r="F251" s="97"/>
      <c r="G251" s="157"/>
    </row>
    <row r="252" spans="1:7" ht="11.1" customHeight="1">
      <c r="E252" s="104"/>
      <c r="F252" s="97" t="s">
        <v>31</v>
      </c>
      <c r="G252" s="126" t="s">
        <v>167</v>
      </c>
    </row>
    <row r="253" spans="1:7" ht="11.1" customHeight="1">
      <c r="E253" s="104"/>
      <c r="F253" s="97"/>
      <c r="G253" s="126"/>
    </row>
    <row r="254" spans="1:7" ht="11.1" customHeight="1">
      <c r="E254" s="104"/>
      <c r="F254" s="97" t="s">
        <v>31</v>
      </c>
      <c r="G254" s="126" t="s">
        <v>72</v>
      </c>
    </row>
    <row r="255" spans="1:7" ht="11.1" customHeight="1">
      <c r="E255" s="104"/>
      <c r="F255" s="97"/>
      <c r="G255" s="126"/>
    </row>
    <row r="256" spans="1:7" ht="11.1" customHeight="1">
      <c r="E256" s="104"/>
      <c r="F256" s="97" t="s">
        <v>31</v>
      </c>
      <c r="G256" s="126" t="s">
        <v>92</v>
      </c>
    </row>
    <row r="257" spans="1:7" ht="11.1" customHeight="1">
      <c r="E257" s="105"/>
      <c r="F257" s="125"/>
      <c r="G257" s="127"/>
    </row>
    <row r="258" spans="1:7" ht="11.1" customHeight="1">
      <c r="E258" s="106" t="s">
        <v>93</v>
      </c>
      <c r="F258" s="111" t="s">
        <v>31</v>
      </c>
      <c r="G258" s="112" t="s">
        <v>248</v>
      </c>
    </row>
    <row r="259" spans="1:7" ht="11.1" customHeight="1">
      <c r="E259" s="107"/>
      <c r="F259" s="97"/>
      <c r="G259" s="101"/>
    </row>
    <row r="260" spans="1:7" ht="11.1" customHeight="1">
      <c r="E260" s="107"/>
      <c r="F260" s="98"/>
      <c r="G260" s="101"/>
    </row>
    <row r="261" spans="1:7" ht="11.1" customHeight="1">
      <c r="E261" s="107"/>
      <c r="F261" s="98"/>
      <c r="G261" s="101"/>
    </row>
    <row r="262" spans="1:7" ht="11.1" customHeight="1">
      <c r="E262" s="107"/>
      <c r="F262" s="97" t="s">
        <v>31</v>
      </c>
      <c r="G262" s="100" t="s">
        <v>247</v>
      </c>
    </row>
    <row r="263" spans="1:7" ht="11.1" customHeight="1">
      <c r="E263" s="107"/>
      <c r="F263" s="97"/>
      <c r="G263" s="101"/>
    </row>
    <row r="264" spans="1:7" ht="11.1" customHeight="1">
      <c r="E264" s="107"/>
      <c r="F264" s="98"/>
      <c r="G264" s="101"/>
    </row>
    <row r="265" spans="1:7" ht="11.1" customHeight="1">
      <c r="E265" s="107"/>
      <c r="F265" s="98"/>
      <c r="G265" s="101"/>
    </row>
    <row r="266" spans="1:7" ht="11.1" customHeight="1">
      <c r="E266" s="107"/>
      <c r="F266" s="97" t="s">
        <v>31</v>
      </c>
      <c r="G266" s="100" t="s">
        <v>326</v>
      </c>
    </row>
    <row r="267" spans="1:7" ht="11.1" customHeight="1">
      <c r="C267" s="8"/>
      <c r="E267" s="107"/>
      <c r="F267" s="98"/>
      <c r="G267" s="101"/>
    </row>
    <row r="268" spans="1:7" ht="11.1" customHeight="1">
      <c r="C268" s="9"/>
      <c r="E268" s="108"/>
      <c r="F268" s="99"/>
      <c r="G268" s="102"/>
    </row>
    <row r="269" spans="1:7" ht="11.1" customHeight="1">
      <c r="A269" s="3"/>
      <c r="F269" s="42"/>
      <c r="G269" s="42"/>
    </row>
    <row r="270" spans="1:7" ht="11.1" customHeight="1">
      <c r="A270" s="4"/>
      <c r="E270" s="113" t="s">
        <v>188</v>
      </c>
      <c r="F270" s="113" t="s">
        <v>325</v>
      </c>
      <c r="G270" s="154"/>
    </row>
    <row r="271" spans="1:7" ht="11.1" customHeight="1">
      <c r="E271" s="114"/>
      <c r="F271" s="155"/>
      <c r="G271" s="151"/>
    </row>
    <row r="272" spans="1:7" ht="11.1" customHeight="1">
      <c r="E272" s="114"/>
      <c r="F272" s="150" t="s">
        <v>69</v>
      </c>
      <c r="G272" s="151"/>
    </row>
    <row r="273" spans="5:7" ht="11.1" customHeight="1">
      <c r="E273" s="115"/>
      <c r="F273" s="152"/>
      <c r="G273" s="153"/>
    </row>
    <row r="274" spans="5:7" ht="11.1" customHeight="1">
      <c r="E274" s="103" t="s">
        <v>318</v>
      </c>
      <c r="F274" s="111" t="s">
        <v>31</v>
      </c>
      <c r="G274" s="112" t="s">
        <v>69</v>
      </c>
    </row>
    <row r="275" spans="5:7" ht="11.1" customHeight="1">
      <c r="E275" s="129"/>
      <c r="F275" s="97"/>
      <c r="G275" s="100"/>
    </row>
    <row r="276" spans="5:7" ht="11.1" customHeight="1">
      <c r="E276" s="129"/>
      <c r="F276" s="97" t="s">
        <v>31</v>
      </c>
      <c r="G276" s="157" t="s">
        <v>147</v>
      </c>
    </row>
    <row r="277" spans="5:7" ht="11.1" customHeight="1">
      <c r="E277" s="129"/>
      <c r="F277" s="97"/>
      <c r="G277" s="157"/>
    </row>
    <row r="278" spans="5:7" ht="11.1" customHeight="1">
      <c r="E278" s="104"/>
      <c r="F278" s="97" t="s">
        <v>31</v>
      </c>
      <c r="G278" s="126" t="s">
        <v>148</v>
      </c>
    </row>
    <row r="279" spans="5:7" ht="11.1" customHeight="1">
      <c r="E279" s="104"/>
      <c r="F279" s="97"/>
      <c r="G279" s="126"/>
    </row>
    <row r="280" spans="5:7" ht="11.1" customHeight="1">
      <c r="E280" s="104"/>
      <c r="F280" s="97" t="s">
        <v>31</v>
      </c>
      <c r="G280" s="126" t="s">
        <v>72</v>
      </c>
    </row>
    <row r="281" spans="5:7" ht="11.1" customHeight="1">
      <c r="E281" s="104"/>
      <c r="F281" s="97"/>
      <c r="G281" s="126"/>
    </row>
    <row r="282" spans="5:7" ht="11.1" customHeight="1">
      <c r="E282" s="104"/>
      <c r="F282" s="97" t="s">
        <v>31</v>
      </c>
      <c r="G282" s="126" t="s">
        <v>92</v>
      </c>
    </row>
    <row r="283" spans="5:7" ht="11.1" customHeight="1">
      <c r="E283" s="105"/>
      <c r="F283" s="125"/>
      <c r="G283" s="127"/>
    </row>
    <row r="284" spans="5:7" ht="11.1" customHeight="1">
      <c r="E284" s="106" t="s">
        <v>93</v>
      </c>
      <c r="F284" s="111" t="s">
        <v>31</v>
      </c>
      <c r="G284" s="112" t="s">
        <v>248</v>
      </c>
    </row>
    <row r="285" spans="5:7" ht="11.1" customHeight="1">
      <c r="E285" s="107"/>
      <c r="F285" s="97"/>
      <c r="G285" s="101"/>
    </row>
    <row r="286" spans="5:7" ht="11.1" customHeight="1">
      <c r="E286" s="107"/>
      <c r="F286" s="98"/>
      <c r="G286" s="101"/>
    </row>
    <row r="287" spans="5:7" ht="11.1" customHeight="1">
      <c r="E287" s="107"/>
      <c r="F287" s="98"/>
      <c r="G287" s="101"/>
    </row>
    <row r="288" spans="5:7" ht="11.1" customHeight="1">
      <c r="E288" s="107"/>
      <c r="F288" s="97" t="s">
        <v>31</v>
      </c>
      <c r="G288" s="100" t="s">
        <v>247</v>
      </c>
    </row>
    <row r="289" spans="1:7" ht="11.1" customHeight="1">
      <c r="E289" s="107"/>
      <c r="F289" s="97"/>
      <c r="G289" s="101"/>
    </row>
    <row r="290" spans="1:7" ht="11.1" customHeight="1">
      <c r="E290" s="107"/>
      <c r="F290" s="98"/>
      <c r="G290" s="101"/>
    </row>
    <row r="291" spans="1:7" ht="11.1" customHeight="1">
      <c r="E291" s="107"/>
      <c r="F291" s="98"/>
      <c r="G291" s="101"/>
    </row>
    <row r="292" spans="1:7" ht="11.1" customHeight="1">
      <c r="E292" s="107"/>
      <c r="F292" s="97" t="s">
        <v>31</v>
      </c>
      <c r="G292" s="100" t="s">
        <v>326</v>
      </c>
    </row>
    <row r="293" spans="1:7" ht="11.1" customHeight="1">
      <c r="C293" s="8"/>
      <c r="E293" s="107"/>
      <c r="F293" s="98"/>
      <c r="G293" s="101"/>
    </row>
    <row r="294" spans="1:7" ht="11.1" customHeight="1">
      <c r="C294" s="9"/>
      <c r="E294" s="108"/>
      <c r="F294" s="99"/>
      <c r="G294" s="102"/>
    </row>
    <row r="295" spans="1:7" ht="11.1" customHeight="1">
      <c r="A295" s="3"/>
    </row>
    <row r="296" spans="1:7" ht="11.1" customHeight="1">
      <c r="A296" s="4"/>
      <c r="E296" s="113" t="s">
        <v>188</v>
      </c>
      <c r="F296" s="113" t="s">
        <v>325</v>
      </c>
      <c r="G296" s="154"/>
    </row>
    <row r="297" spans="1:7" ht="11.1" customHeight="1">
      <c r="E297" s="114"/>
      <c r="F297" s="155"/>
      <c r="G297" s="151"/>
    </row>
    <row r="298" spans="1:7" ht="11.1" customHeight="1">
      <c r="E298" s="114"/>
      <c r="F298" s="150" t="s">
        <v>69</v>
      </c>
      <c r="G298" s="151"/>
    </row>
    <row r="299" spans="1:7" ht="11.1" customHeight="1">
      <c r="E299" s="115"/>
      <c r="F299" s="152"/>
      <c r="G299" s="153"/>
    </row>
    <row r="300" spans="1:7" ht="11.1" customHeight="1">
      <c r="E300" s="103" t="s">
        <v>319</v>
      </c>
      <c r="F300" s="111" t="s">
        <v>31</v>
      </c>
      <c r="G300" s="112" t="s">
        <v>69</v>
      </c>
    </row>
    <row r="301" spans="1:7" ht="11.1" customHeight="1">
      <c r="E301" s="129"/>
      <c r="F301" s="97"/>
      <c r="G301" s="100"/>
    </row>
    <row r="302" spans="1:7" ht="11.1" customHeight="1">
      <c r="E302" s="129"/>
      <c r="F302" s="97" t="s">
        <v>31</v>
      </c>
      <c r="G302" s="157" t="s">
        <v>147</v>
      </c>
    </row>
    <row r="303" spans="1:7" ht="11.1" customHeight="1">
      <c r="E303" s="129"/>
      <c r="F303" s="97"/>
      <c r="G303" s="157"/>
    </row>
    <row r="304" spans="1:7" ht="11.1" customHeight="1">
      <c r="E304" s="104"/>
      <c r="F304" s="97" t="s">
        <v>31</v>
      </c>
      <c r="G304" s="126" t="s">
        <v>148</v>
      </c>
    </row>
    <row r="305" spans="3:7" ht="11.1" customHeight="1">
      <c r="E305" s="104"/>
      <c r="F305" s="97"/>
      <c r="G305" s="126"/>
    </row>
    <row r="306" spans="3:7" ht="11.1" customHeight="1">
      <c r="E306" s="104"/>
      <c r="F306" s="97" t="s">
        <v>31</v>
      </c>
      <c r="G306" s="126" t="s">
        <v>72</v>
      </c>
    </row>
    <row r="307" spans="3:7" ht="11.1" customHeight="1">
      <c r="E307" s="104"/>
      <c r="F307" s="97"/>
      <c r="G307" s="126"/>
    </row>
    <row r="308" spans="3:7" ht="11.1" customHeight="1">
      <c r="E308" s="104"/>
      <c r="F308" s="97" t="s">
        <v>31</v>
      </c>
      <c r="G308" s="126" t="s">
        <v>92</v>
      </c>
    </row>
    <row r="309" spans="3:7" ht="11.1" customHeight="1">
      <c r="E309" s="105"/>
      <c r="F309" s="125"/>
      <c r="G309" s="127"/>
    </row>
    <row r="310" spans="3:7" ht="11.1" customHeight="1">
      <c r="E310" s="106" t="s">
        <v>93</v>
      </c>
      <c r="F310" s="111" t="s">
        <v>31</v>
      </c>
      <c r="G310" s="112" t="s">
        <v>248</v>
      </c>
    </row>
    <row r="311" spans="3:7" ht="11.1" customHeight="1">
      <c r="E311" s="107"/>
      <c r="F311" s="97"/>
      <c r="G311" s="101"/>
    </row>
    <row r="312" spans="3:7" ht="11.1" customHeight="1">
      <c r="E312" s="107"/>
      <c r="F312" s="98"/>
      <c r="G312" s="101"/>
    </row>
    <row r="313" spans="3:7" ht="11.1" customHeight="1">
      <c r="E313" s="107"/>
      <c r="F313" s="98"/>
      <c r="G313" s="101"/>
    </row>
    <row r="314" spans="3:7" ht="11.1" customHeight="1">
      <c r="E314" s="107"/>
      <c r="F314" s="97" t="s">
        <v>31</v>
      </c>
      <c r="G314" s="100" t="s">
        <v>247</v>
      </c>
    </row>
    <row r="315" spans="3:7" ht="11.1" customHeight="1">
      <c r="E315" s="107"/>
      <c r="F315" s="97"/>
      <c r="G315" s="101"/>
    </row>
    <row r="316" spans="3:7" ht="11.1" customHeight="1">
      <c r="E316" s="107"/>
      <c r="F316" s="98"/>
      <c r="G316" s="101"/>
    </row>
    <row r="317" spans="3:7" ht="11.1" customHeight="1">
      <c r="E317" s="107"/>
      <c r="F317" s="98"/>
      <c r="G317" s="101"/>
    </row>
    <row r="318" spans="3:7" ht="11.1" customHeight="1">
      <c r="E318" s="107"/>
      <c r="F318" s="97" t="s">
        <v>31</v>
      </c>
      <c r="G318" s="100" t="s">
        <v>326</v>
      </c>
    </row>
    <row r="319" spans="3:7" ht="11.1" customHeight="1">
      <c r="C319" s="8"/>
      <c r="E319" s="107"/>
      <c r="F319" s="98"/>
      <c r="G319" s="101"/>
    </row>
    <row r="320" spans="3:7" ht="11.1" customHeight="1">
      <c r="C320" s="9"/>
      <c r="E320" s="108"/>
      <c r="F320" s="99"/>
      <c r="G320" s="102"/>
    </row>
    <row r="321" spans="1:7" ht="11.1" customHeight="1">
      <c r="A321" s="122" t="s">
        <v>97</v>
      </c>
      <c r="B321" s="137"/>
      <c r="C321" s="137"/>
      <c r="D321" s="1"/>
      <c r="E321" s="1"/>
      <c r="F321" s="1"/>
      <c r="G321" s="122" t="s">
        <v>172</v>
      </c>
    </row>
    <row r="322" spans="1:7" ht="11.1" customHeight="1">
      <c r="A322" s="137"/>
      <c r="B322" s="137"/>
      <c r="C322" s="137"/>
      <c r="D322" s="1"/>
      <c r="E322" s="1"/>
      <c r="F322" s="1"/>
      <c r="G322" s="123"/>
    </row>
    <row r="323" spans="1:7" ht="11.1" customHeight="1">
      <c r="A323" s="3"/>
      <c r="F323" s="42"/>
      <c r="G323" s="42"/>
    </row>
    <row r="324" spans="1:7" ht="11.1" customHeight="1">
      <c r="A324" s="4"/>
      <c r="E324" s="113" t="s">
        <v>188</v>
      </c>
      <c r="F324" s="113" t="s">
        <v>150</v>
      </c>
      <c r="G324" s="154"/>
    </row>
    <row r="325" spans="1:7" ht="11.1" customHeight="1">
      <c r="E325" s="114"/>
      <c r="F325" s="155"/>
      <c r="G325" s="151"/>
    </row>
    <row r="326" spans="1:7" ht="11.1" customHeight="1">
      <c r="E326" s="114"/>
      <c r="F326" s="150" t="s">
        <v>69</v>
      </c>
      <c r="G326" s="151"/>
    </row>
    <row r="327" spans="1:7" ht="11.1" customHeight="1">
      <c r="E327" s="115"/>
      <c r="F327" s="152"/>
      <c r="G327" s="153"/>
    </row>
    <row r="328" spans="1:7" ht="11.1" customHeight="1">
      <c r="E328" s="103" t="s">
        <v>320</v>
      </c>
      <c r="F328" s="111" t="s">
        <v>31</v>
      </c>
      <c r="G328" s="112" t="s">
        <v>69</v>
      </c>
    </row>
    <row r="329" spans="1:7" ht="11.1" customHeight="1">
      <c r="E329" s="129"/>
      <c r="F329" s="97"/>
      <c r="G329" s="100"/>
    </row>
    <row r="330" spans="1:7" ht="11.1" customHeight="1">
      <c r="E330" s="129"/>
      <c r="F330" s="97" t="s">
        <v>31</v>
      </c>
      <c r="G330" s="100" t="s">
        <v>73</v>
      </c>
    </row>
    <row r="331" spans="1:7" ht="11.1" customHeight="1">
      <c r="E331" s="129"/>
      <c r="F331" s="97"/>
      <c r="G331" s="100"/>
    </row>
    <row r="332" spans="1:7" ht="11.1" customHeight="1">
      <c r="E332" s="104"/>
      <c r="F332" s="97" t="s">
        <v>31</v>
      </c>
      <c r="G332" s="126" t="s">
        <v>1</v>
      </c>
    </row>
    <row r="333" spans="1:7" ht="11.1" customHeight="1">
      <c r="E333" s="104"/>
      <c r="F333" s="97"/>
      <c r="G333" s="126"/>
    </row>
    <row r="334" spans="1:7" ht="11.1" customHeight="1">
      <c r="E334" s="104"/>
      <c r="F334" s="97" t="s">
        <v>31</v>
      </c>
      <c r="G334" s="126" t="s">
        <v>92</v>
      </c>
    </row>
    <row r="335" spans="1:7" ht="11.1" customHeight="1">
      <c r="E335" s="104"/>
      <c r="F335" s="97"/>
      <c r="G335" s="126"/>
    </row>
    <row r="336" spans="1:7" ht="11.1" customHeight="1">
      <c r="E336" s="104"/>
      <c r="F336" s="97" t="s">
        <v>31</v>
      </c>
      <c r="G336" s="126" t="s">
        <v>71</v>
      </c>
    </row>
    <row r="337" spans="1:7" ht="11.1" customHeight="1">
      <c r="E337" s="105"/>
      <c r="F337" s="125"/>
      <c r="G337" s="127"/>
    </row>
    <row r="338" spans="1:7" ht="11.1" customHeight="1">
      <c r="E338" s="106" t="s">
        <v>93</v>
      </c>
      <c r="F338" s="111" t="s">
        <v>31</v>
      </c>
      <c r="G338" s="112" t="s">
        <v>226</v>
      </c>
    </row>
    <row r="339" spans="1:7" ht="11.1" customHeight="1">
      <c r="E339" s="107"/>
      <c r="F339" s="97"/>
      <c r="G339" s="101"/>
    </row>
    <row r="340" spans="1:7" ht="11.1" customHeight="1">
      <c r="E340" s="107"/>
      <c r="F340" s="98"/>
      <c r="G340" s="101"/>
    </row>
    <row r="341" spans="1:7" ht="11.1" customHeight="1">
      <c r="E341" s="107"/>
      <c r="F341" s="97" t="s">
        <v>31</v>
      </c>
      <c r="G341" s="100" t="s">
        <v>229</v>
      </c>
    </row>
    <row r="342" spans="1:7" ht="11.1" customHeight="1">
      <c r="E342" s="107"/>
      <c r="F342" s="97"/>
      <c r="G342" s="101"/>
    </row>
    <row r="343" spans="1:7" ht="11.1" customHeight="1">
      <c r="E343" s="107"/>
      <c r="F343" s="14"/>
      <c r="G343" s="6"/>
    </row>
    <row r="344" spans="1:7" ht="11.1" customHeight="1">
      <c r="E344" s="107"/>
      <c r="F344" s="14"/>
      <c r="G344" s="6"/>
    </row>
    <row r="345" spans="1:7" ht="11.1" customHeight="1">
      <c r="E345" s="107"/>
      <c r="F345" s="14"/>
      <c r="G345" s="6"/>
    </row>
    <row r="346" spans="1:7" ht="11.1" customHeight="1">
      <c r="E346" s="107"/>
      <c r="F346" s="14"/>
      <c r="G346" s="6"/>
    </row>
    <row r="347" spans="1:7" ht="11.1" customHeight="1">
      <c r="C347" s="8"/>
      <c r="E347" s="107"/>
      <c r="F347" s="14"/>
      <c r="G347" s="6"/>
    </row>
    <row r="348" spans="1:7" ht="11.1" customHeight="1">
      <c r="C348" s="9"/>
      <c r="E348" s="108"/>
      <c r="F348" s="15"/>
      <c r="G348" s="11"/>
    </row>
    <row r="349" spans="1:7" ht="11.1" customHeight="1">
      <c r="A349" s="3"/>
    </row>
    <row r="350" spans="1:7" ht="11.1" customHeight="1">
      <c r="A350" s="4"/>
      <c r="E350" s="113" t="s">
        <v>188</v>
      </c>
      <c r="F350" s="113" t="s">
        <v>150</v>
      </c>
      <c r="G350" s="154"/>
    </row>
    <row r="351" spans="1:7" ht="11.1" customHeight="1">
      <c r="E351" s="114"/>
      <c r="F351" s="155"/>
      <c r="G351" s="151"/>
    </row>
    <row r="352" spans="1:7" ht="11.1" customHeight="1">
      <c r="E352" s="114"/>
      <c r="F352" s="150" t="s">
        <v>69</v>
      </c>
      <c r="G352" s="151"/>
    </row>
    <row r="353" spans="5:7" ht="11.1" customHeight="1">
      <c r="E353" s="115"/>
      <c r="F353" s="152"/>
      <c r="G353" s="153"/>
    </row>
    <row r="354" spans="5:7" ht="11.1" customHeight="1">
      <c r="E354" s="103" t="s">
        <v>321</v>
      </c>
      <c r="F354" s="111" t="s">
        <v>31</v>
      </c>
      <c r="G354" s="112" t="s">
        <v>69</v>
      </c>
    </row>
    <row r="355" spans="5:7" ht="11.1" customHeight="1">
      <c r="E355" s="129"/>
      <c r="F355" s="97"/>
      <c r="G355" s="100"/>
    </row>
    <row r="356" spans="5:7" ht="11.1" customHeight="1">
      <c r="E356" s="129"/>
      <c r="F356" s="97" t="s">
        <v>31</v>
      </c>
      <c r="G356" s="100" t="s">
        <v>73</v>
      </c>
    </row>
    <row r="357" spans="5:7" ht="11.1" customHeight="1">
      <c r="E357" s="129"/>
      <c r="F357" s="97"/>
      <c r="G357" s="100"/>
    </row>
    <row r="358" spans="5:7" ht="11.1" customHeight="1">
      <c r="E358" s="104"/>
      <c r="F358" s="97" t="s">
        <v>31</v>
      </c>
      <c r="G358" s="126" t="s">
        <v>1</v>
      </c>
    </row>
    <row r="359" spans="5:7" ht="11.1" customHeight="1">
      <c r="E359" s="104"/>
      <c r="F359" s="97"/>
      <c r="G359" s="126"/>
    </row>
    <row r="360" spans="5:7" ht="11.1" customHeight="1">
      <c r="E360" s="104"/>
      <c r="F360" s="97" t="s">
        <v>31</v>
      </c>
      <c r="G360" s="126" t="s">
        <v>92</v>
      </c>
    </row>
    <row r="361" spans="5:7" ht="11.1" customHeight="1">
      <c r="E361" s="104"/>
      <c r="F361" s="97"/>
      <c r="G361" s="126"/>
    </row>
    <row r="362" spans="5:7" ht="11.1" customHeight="1">
      <c r="E362" s="104"/>
      <c r="F362" s="97" t="s">
        <v>31</v>
      </c>
      <c r="G362" s="126" t="s">
        <v>71</v>
      </c>
    </row>
    <row r="363" spans="5:7" ht="11.1" customHeight="1">
      <c r="E363" s="105"/>
      <c r="F363" s="125"/>
      <c r="G363" s="127"/>
    </row>
    <row r="364" spans="5:7" ht="11.1" customHeight="1">
      <c r="E364" s="106" t="s">
        <v>93</v>
      </c>
      <c r="F364" s="111" t="s">
        <v>31</v>
      </c>
      <c r="G364" s="112" t="s">
        <v>228</v>
      </c>
    </row>
    <row r="365" spans="5:7" ht="11.1" customHeight="1">
      <c r="E365" s="107"/>
      <c r="F365" s="97"/>
      <c r="G365" s="101"/>
    </row>
    <row r="366" spans="5:7" ht="11.1" customHeight="1">
      <c r="E366" s="107"/>
      <c r="F366" s="98"/>
      <c r="G366" s="101"/>
    </row>
    <row r="367" spans="5:7" ht="11.1" customHeight="1">
      <c r="E367" s="107"/>
      <c r="F367" s="97" t="s">
        <v>31</v>
      </c>
      <c r="G367" s="100" t="s">
        <v>229</v>
      </c>
    </row>
    <row r="368" spans="5:7" ht="11.1" customHeight="1">
      <c r="E368" s="107"/>
      <c r="F368" s="97"/>
      <c r="G368" s="101"/>
    </row>
    <row r="369" spans="1:7" ht="11.1" customHeight="1">
      <c r="E369" s="107"/>
      <c r="F369" s="14"/>
      <c r="G369" s="6"/>
    </row>
    <row r="370" spans="1:7" ht="11.1" customHeight="1">
      <c r="E370" s="107"/>
      <c r="F370" s="14"/>
      <c r="G370" s="6"/>
    </row>
    <row r="371" spans="1:7" ht="11.1" customHeight="1">
      <c r="E371" s="107"/>
      <c r="F371" s="14"/>
      <c r="G371" s="6"/>
    </row>
    <row r="372" spans="1:7" ht="11.1" customHeight="1">
      <c r="E372" s="107"/>
      <c r="F372" s="14"/>
      <c r="G372" s="6"/>
    </row>
    <row r="373" spans="1:7" ht="11.1" customHeight="1">
      <c r="C373" s="8"/>
      <c r="E373" s="107"/>
      <c r="F373" s="14"/>
      <c r="G373" s="6"/>
    </row>
    <row r="374" spans="1:7" ht="11.1" customHeight="1">
      <c r="C374" s="9"/>
      <c r="E374" s="108"/>
      <c r="F374" s="15"/>
      <c r="G374" s="11"/>
    </row>
    <row r="375" spans="1:7" ht="11.1" customHeight="1">
      <c r="A375" s="3"/>
    </row>
    <row r="376" spans="1:7" ht="11.1" customHeight="1">
      <c r="A376" s="4"/>
      <c r="E376" s="113" t="s">
        <v>188</v>
      </c>
      <c r="F376" s="113" t="s">
        <v>150</v>
      </c>
      <c r="G376" s="154"/>
    </row>
    <row r="377" spans="1:7" ht="11.1" customHeight="1">
      <c r="E377" s="114"/>
      <c r="F377" s="155"/>
      <c r="G377" s="151"/>
    </row>
    <row r="378" spans="1:7" ht="11.1" customHeight="1">
      <c r="E378" s="114"/>
      <c r="F378" s="150" t="s">
        <v>69</v>
      </c>
      <c r="G378" s="151"/>
    </row>
    <row r="379" spans="1:7" ht="11.1" customHeight="1">
      <c r="E379" s="115"/>
      <c r="F379" s="152"/>
      <c r="G379" s="153"/>
    </row>
    <row r="380" spans="1:7" ht="11.1" customHeight="1">
      <c r="E380" s="103" t="s">
        <v>322</v>
      </c>
      <c r="F380" s="111" t="s">
        <v>31</v>
      </c>
      <c r="G380" s="112" t="s">
        <v>69</v>
      </c>
    </row>
    <row r="381" spans="1:7" ht="11.1" customHeight="1">
      <c r="E381" s="129"/>
      <c r="F381" s="97"/>
      <c r="G381" s="100"/>
    </row>
    <row r="382" spans="1:7" ht="11.1" customHeight="1">
      <c r="E382" s="129"/>
      <c r="F382" s="97" t="s">
        <v>31</v>
      </c>
      <c r="G382" s="100" t="s">
        <v>73</v>
      </c>
    </row>
    <row r="383" spans="1:7" ht="11.1" customHeight="1">
      <c r="E383" s="129"/>
      <c r="F383" s="97"/>
      <c r="G383" s="100"/>
    </row>
    <row r="384" spans="1:7" ht="11.1" customHeight="1">
      <c r="E384" s="104"/>
      <c r="F384" s="97" t="s">
        <v>31</v>
      </c>
      <c r="G384" s="126" t="s">
        <v>1</v>
      </c>
    </row>
    <row r="385" spans="3:7" ht="11.1" customHeight="1">
      <c r="E385" s="104"/>
      <c r="F385" s="97"/>
      <c r="G385" s="126"/>
    </row>
    <row r="386" spans="3:7" ht="11.1" customHeight="1">
      <c r="E386" s="104"/>
      <c r="F386" s="97" t="s">
        <v>31</v>
      </c>
      <c r="G386" s="126" t="s">
        <v>92</v>
      </c>
    </row>
    <row r="387" spans="3:7" ht="11.1" customHeight="1">
      <c r="E387" s="104"/>
      <c r="F387" s="97"/>
      <c r="G387" s="126"/>
    </row>
    <row r="388" spans="3:7" ht="11.1" customHeight="1">
      <c r="E388" s="104"/>
      <c r="F388" s="97" t="s">
        <v>31</v>
      </c>
      <c r="G388" s="126" t="s">
        <v>71</v>
      </c>
    </row>
    <row r="389" spans="3:7" ht="11.1" customHeight="1">
      <c r="E389" s="105"/>
      <c r="F389" s="125"/>
      <c r="G389" s="127"/>
    </row>
    <row r="390" spans="3:7" ht="11.1" customHeight="1">
      <c r="E390" s="106" t="s">
        <v>93</v>
      </c>
      <c r="F390" s="111" t="s">
        <v>31</v>
      </c>
      <c r="G390" s="112" t="s">
        <v>312</v>
      </c>
    </row>
    <row r="391" spans="3:7" ht="11.1" customHeight="1">
      <c r="E391" s="107"/>
      <c r="F391" s="97"/>
      <c r="G391" s="101"/>
    </row>
    <row r="392" spans="3:7" ht="11.1" customHeight="1">
      <c r="E392" s="107"/>
      <c r="F392" s="98"/>
      <c r="G392" s="101"/>
    </row>
    <row r="393" spans="3:7" ht="11.1" customHeight="1">
      <c r="E393" s="107"/>
      <c r="F393" s="97" t="s">
        <v>31</v>
      </c>
      <c r="G393" s="100" t="s">
        <v>229</v>
      </c>
    </row>
    <row r="394" spans="3:7" ht="11.1" customHeight="1">
      <c r="E394" s="107"/>
      <c r="F394" s="97"/>
      <c r="G394" s="101"/>
    </row>
    <row r="395" spans="3:7" ht="11.1" customHeight="1">
      <c r="E395" s="107"/>
      <c r="F395" s="14"/>
      <c r="G395" s="6"/>
    </row>
    <row r="396" spans="3:7" ht="11.1" customHeight="1">
      <c r="E396" s="107"/>
      <c r="F396" s="14"/>
      <c r="G396" s="6"/>
    </row>
    <row r="397" spans="3:7" ht="11.1" customHeight="1">
      <c r="E397" s="107"/>
      <c r="F397" s="14"/>
      <c r="G397" s="6"/>
    </row>
    <row r="398" spans="3:7" ht="11.1" customHeight="1">
      <c r="E398" s="107"/>
      <c r="F398" s="14"/>
      <c r="G398" s="6"/>
    </row>
    <row r="399" spans="3:7" ht="11.1" customHeight="1">
      <c r="C399" s="8"/>
      <c r="E399" s="107"/>
      <c r="F399" s="14"/>
      <c r="G399" s="6"/>
    </row>
    <row r="400" spans="3:7" ht="11.1" customHeight="1">
      <c r="C400" s="9"/>
      <c r="E400" s="108"/>
      <c r="F400" s="15"/>
      <c r="G400" s="11"/>
    </row>
    <row r="401" spans="1:7" ht="11.1" customHeight="1">
      <c r="A401" s="122" t="s">
        <v>97</v>
      </c>
      <c r="B401" s="137"/>
      <c r="C401" s="137"/>
      <c r="D401" s="1"/>
      <c r="E401" s="1"/>
      <c r="F401" s="1"/>
      <c r="G401" s="122" t="s">
        <v>203</v>
      </c>
    </row>
    <row r="402" spans="1:7" ht="11.1" customHeight="1">
      <c r="A402" s="137"/>
      <c r="B402" s="137"/>
      <c r="C402" s="137"/>
      <c r="D402" s="1"/>
      <c r="E402" s="1"/>
      <c r="F402" s="1"/>
      <c r="G402" s="123"/>
    </row>
    <row r="403" spans="1:7" ht="11.1" customHeight="1">
      <c r="A403" s="3"/>
    </row>
    <row r="404" spans="1:7" ht="11.1" customHeight="1">
      <c r="A404" s="4"/>
      <c r="E404" s="113" t="s">
        <v>188</v>
      </c>
      <c r="F404" s="113" t="s">
        <v>149</v>
      </c>
      <c r="G404" s="154"/>
    </row>
    <row r="405" spans="1:7" ht="11.1" customHeight="1">
      <c r="E405" s="114"/>
      <c r="F405" s="155"/>
      <c r="G405" s="151"/>
    </row>
    <row r="406" spans="1:7" ht="11.1" customHeight="1">
      <c r="E406" s="114"/>
      <c r="F406" s="150" t="s">
        <v>70</v>
      </c>
      <c r="G406" s="151"/>
    </row>
    <row r="407" spans="1:7" ht="11.1" customHeight="1">
      <c r="E407" s="115"/>
      <c r="F407" s="152"/>
      <c r="G407" s="153"/>
    </row>
    <row r="408" spans="1:7" ht="11.1" customHeight="1">
      <c r="E408" s="103" t="s">
        <v>178</v>
      </c>
      <c r="F408" s="111" t="s">
        <v>31</v>
      </c>
      <c r="G408" s="112" t="s">
        <v>70</v>
      </c>
    </row>
    <row r="409" spans="1:7" ht="11.1" customHeight="1">
      <c r="E409" s="129"/>
      <c r="F409" s="97"/>
      <c r="G409" s="100"/>
    </row>
    <row r="410" spans="1:7" ht="11.1" customHeight="1">
      <c r="E410" s="129"/>
      <c r="F410" s="97" t="s">
        <v>0</v>
      </c>
      <c r="G410" s="100" t="s">
        <v>146</v>
      </c>
    </row>
    <row r="411" spans="1:7" ht="11.1" customHeight="1">
      <c r="E411" s="129"/>
      <c r="F411" s="97"/>
      <c r="G411" s="100"/>
    </row>
    <row r="412" spans="1:7" ht="11.1" customHeight="1">
      <c r="E412" s="104"/>
      <c r="F412" s="97" t="s">
        <v>0</v>
      </c>
      <c r="G412" s="126" t="s">
        <v>71</v>
      </c>
    </row>
    <row r="413" spans="1:7" ht="11.1" customHeight="1">
      <c r="E413" s="104"/>
      <c r="F413" s="97"/>
      <c r="G413" s="126"/>
    </row>
    <row r="414" spans="1:7" ht="11.1" customHeight="1">
      <c r="E414" s="104"/>
      <c r="F414" s="97" t="s">
        <v>0</v>
      </c>
      <c r="G414" s="126" t="s">
        <v>92</v>
      </c>
    </row>
    <row r="415" spans="1:7" ht="11.1" customHeight="1">
      <c r="E415" s="104"/>
      <c r="F415" s="97"/>
      <c r="G415" s="126"/>
    </row>
    <row r="416" spans="1:7" ht="11.1" customHeight="1">
      <c r="E416" s="104"/>
      <c r="F416" s="97" t="s">
        <v>31</v>
      </c>
      <c r="G416" s="126" t="s">
        <v>1</v>
      </c>
    </row>
    <row r="417" spans="1:7" ht="11.1" customHeight="1">
      <c r="E417" s="105"/>
      <c r="F417" s="125"/>
      <c r="G417" s="127"/>
    </row>
    <row r="418" spans="1:7" ht="11.1" customHeight="1">
      <c r="E418" s="106" t="s">
        <v>93</v>
      </c>
      <c r="F418" s="4"/>
      <c r="G418" s="8"/>
    </row>
    <row r="419" spans="1:7" ht="11.1" customHeight="1">
      <c r="E419" s="107"/>
      <c r="F419" s="4"/>
      <c r="G419" s="8"/>
    </row>
    <row r="420" spans="1:7" ht="11.1" customHeight="1">
      <c r="E420" s="107"/>
      <c r="F420" s="4"/>
      <c r="G420" s="8"/>
    </row>
    <row r="421" spans="1:7" ht="11.1" customHeight="1">
      <c r="E421" s="107"/>
      <c r="F421" s="4"/>
      <c r="G421" s="8"/>
    </row>
    <row r="422" spans="1:7" ht="11.1" customHeight="1">
      <c r="E422" s="107"/>
      <c r="F422" s="14"/>
      <c r="G422" s="6"/>
    </row>
    <row r="423" spans="1:7" ht="11.1" customHeight="1">
      <c r="E423" s="107"/>
      <c r="F423" s="14"/>
      <c r="G423" s="6"/>
    </row>
    <row r="424" spans="1:7" ht="11.1" customHeight="1">
      <c r="E424" s="107"/>
      <c r="F424" s="14"/>
      <c r="G424" s="6"/>
    </row>
    <row r="425" spans="1:7" ht="11.1" customHeight="1">
      <c r="E425" s="107"/>
      <c r="F425" s="14"/>
      <c r="G425" s="6"/>
    </row>
    <row r="426" spans="1:7" ht="11.1" customHeight="1">
      <c r="E426" s="107"/>
      <c r="F426" s="14"/>
      <c r="G426" s="6"/>
    </row>
    <row r="427" spans="1:7" ht="11.1" customHeight="1">
      <c r="C427" s="8"/>
      <c r="E427" s="107"/>
      <c r="F427" s="14"/>
      <c r="G427" s="6"/>
    </row>
    <row r="428" spans="1:7" ht="11.1" customHeight="1">
      <c r="C428" s="9"/>
      <c r="E428" s="108"/>
      <c r="F428" s="15"/>
      <c r="G428" s="11"/>
    </row>
    <row r="429" spans="1:7" ht="11.1" customHeight="1">
      <c r="A429" s="3"/>
    </row>
    <row r="430" spans="1:7" ht="11.1" customHeight="1">
      <c r="A430" s="4"/>
      <c r="E430" s="113" t="s">
        <v>188</v>
      </c>
      <c r="F430" s="113" t="s">
        <v>324</v>
      </c>
      <c r="G430" s="154"/>
    </row>
    <row r="431" spans="1:7" ht="11.1" customHeight="1">
      <c r="E431" s="114"/>
      <c r="F431" s="155"/>
      <c r="G431" s="151"/>
    </row>
    <row r="432" spans="1:7" ht="11.1" customHeight="1">
      <c r="E432" s="114"/>
      <c r="F432" s="150" t="s">
        <v>70</v>
      </c>
      <c r="G432" s="151"/>
    </row>
    <row r="433" spans="5:7" ht="11.1" customHeight="1">
      <c r="E433" s="115"/>
      <c r="F433" s="152"/>
      <c r="G433" s="153"/>
    </row>
    <row r="434" spans="5:7" ht="11.1" customHeight="1">
      <c r="E434" s="103" t="s">
        <v>179</v>
      </c>
      <c r="F434" s="111" t="s">
        <v>31</v>
      </c>
      <c r="G434" s="112" t="s">
        <v>70</v>
      </c>
    </row>
    <row r="435" spans="5:7" ht="11.1" customHeight="1">
      <c r="E435" s="129"/>
      <c r="F435" s="97"/>
      <c r="G435" s="100"/>
    </row>
    <row r="436" spans="5:7" ht="11.1" customHeight="1">
      <c r="E436" s="129"/>
      <c r="F436" s="97" t="s">
        <v>31</v>
      </c>
      <c r="G436" s="100" t="s">
        <v>410</v>
      </c>
    </row>
    <row r="437" spans="5:7" ht="11.1" customHeight="1">
      <c r="E437" s="129"/>
      <c r="F437" s="97"/>
      <c r="G437" s="100"/>
    </row>
    <row r="438" spans="5:7" ht="11.1" customHeight="1">
      <c r="E438" s="104"/>
      <c r="F438" s="97" t="s">
        <v>31</v>
      </c>
      <c r="G438" s="126" t="s">
        <v>92</v>
      </c>
    </row>
    <row r="439" spans="5:7" ht="11.1" customHeight="1">
      <c r="E439" s="105"/>
      <c r="F439" s="125"/>
      <c r="G439" s="127"/>
    </row>
    <row r="440" spans="5:7" ht="11.1" customHeight="1">
      <c r="E440" s="106" t="s">
        <v>93</v>
      </c>
      <c r="F440" s="111" t="s">
        <v>31</v>
      </c>
      <c r="G440" s="112" t="s">
        <v>323</v>
      </c>
    </row>
    <row r="441" spans="5:7" ht="11.1" customHeight="1">
      <c r="E441" s="107"/>
      <c r="F441" s="97"/>
      <c r="G441" s="101"/>
    </row>
    <row r="442" spans="5:7" ht="11.1" customHeight="1">
      <c r="E442" s="107"/>
      <c r="F442" s="98"/>
      <c r="G442" s="101"/>
    </row>
    <row r="443" spans="5:7" ht="11.1" customHeight="1">
      <c r="E443" s="107"/>
      <c r="F443" s="97" t="s">
        <v>31</v>
      </c>
      <c r="G443" s="100" t="s">
        <v>227</v>
      </c>
    </row>
    <row r="444" spans="5:7" ht="11.1" customHeight="1">
      <c r="E444" s="107"/>
      <c r="F444" s="97"/>
      <c r="G444" s="101"/>
    </row>
    <row r="445" spans="5:7" ht="11.1" customHeight="1">
      <c r="E445" s="107"/>
      <c r="F445" s="4"/>
      <c r="G445" s="8"/>
    </row>
    <row r="446" spans="5:7" ht="11.1" customHeight="1">
      <c r="E446" s="107"/>
      <c r="F446" s="4"/>
      <c r="G446" s="8"/>
    </row>
    <row r="447" spans="5:7" ht="11.1" customHeight="1">
      <c r="E447" s="107"/>
      <c r="F447" s="4"/>
      <c r="G447" s="8"/>
    </row>
    <row r="448" spans="5:7" ht="11.1" customHeight="1">
      <c r="E448" s="107"/>
      <c r="F448" s="14"/>
      <c r="G448" s="6"/>
    </row>
    <row r="449" spans="1:7" ht="11.1" customHeight="1">
      <c r="E449" s="107"/>
      <c r="F449" s="14"/>
      <c r="G449" s="6"/>
    </row>
    <row r="450" spans="1:7" ht="11.1" customHeight="1">
      <c r="E450" s="107"/>
      <c r="F450" s="14"/>
      <c r="G450" s="6"/>
    </row>
    <row r="451" spans="1:7" ht="11.1" customHeight="1">
      <c r="E451" s="107"/>
      <c r="F451" s="14"/>
      <c r="G451" s="6"/>
    </row>
    <row r="452" spans="1:7" ht="11.1" customHeight="1">
      <c r="E452" s="107"/>
      <c r="F452" s="14"/>
      <c r="G452" s="6"/>
    </row>
    <row r="453" spans="1:7" ht="11.1" customHeight="1">
      <c r="C453" s="8"/>
      <c r="E453" s="107"/>
      <c r="F453" s="14"/>
      <c r="G453" s="6"/>
    </row>
    <row r="454" spans="1:7" ht="11.1" customHeight="1">
      <c r="C454" s="9"/>
      <c r="E454" s="108"/>
      <c r="F454" s="15"/>
      <c r="G454" s="11"/>
    </row>
    <row r="455" spans="1:7" ht="11.1" customHeight="1">
      <c r="A455" s="3"/>
    </row>
    <row r="456" spans="1:7" ht="11.1" customHeight="1">
      <c r="A456" s="4"/>
      <c r="E456" s="103" t="s">
        <v>188</v>
      </c>
      <c r="F456" s="113" t="s">
        <v>325</v>
      </c>
      <c r="G456" s="154"/>
    </row>
    <row r="457" spans="1:7" ht="11.1" customHeight="1">
      <c r="E457" s="120"/>
      <c r="F457" s="155"/>
      <c r="G457" s="151"/>
    </row>
    <row r="458" spans="1:7" ht="11.1" customHeight="1">
      <c r="E458" s="120"/>
      <c r="F458" s="150" t="s">
        <v>70</v>
      </c>
      <c r="G458" s="151"/>
    </row>
    <row r="459" spans="1:7" ht="11.1" customHeight="1">
      <c r="E459" s="121"/>
      <c r="F459" s="152"/>
      <c r="G459" s="153"/>
    </row>
    <row r="460" spans="1:7" ht="11.1" customHeight="1">
      <c r="E460" s="103" t="s">
        <v>180</v>
      </c>
      <c r="F460" s="111" t="s">
        <v>31</v>
      </c>
      <c r="G460" s="156" t="s">
        <v>70</v>
      </c>
    </row>
    <row r="461" spans="1:7" ht="11.1" customHeight="1">
      <c r="E461" s="129"/>
      <c r="F461" s="97"/>
      <c r="G461" s="138"/>
    </row>
    <row r="462" spans="1:7" ht="11.1" customHeight="1">
      <c r="E462" s="129"/>
      <c r="F462" s="97" t="s">
        <v>31</v>
      </c>
      <c r="G462" s="157" t="s">
        <v>147</v>
      </c>
    </row>
    <row r="463" spans="1:7" ht="11.1" customHeight="1">
      <c r="E463" s="129"/>
      <c r="F463" s="97"/>
      <c r="G463" s="157"/>
    </row>
    <row r="464" spans="1:7" ht="11.1" customHeight="1">
      <c r="B464" s="16"/>
      <c r="E464" s="104"/>
      <c r="F464" s="97" t="s">
        <v>31</v>
      </c>
      <c r="G464" s="126" t="s">
        <v>72</v>
      </c>
    </row>
    <row r="465" spans="2:7" ht="11.1" customHeight="1">
      <c r="E465" s="104"/>
      <c r="F465" s="97"/>
      <c r="G465" s="126"/>
    </row>
    <row r="466" spans="2:7" ht="11.1" customHeight="1">
      <c r="B466" s="16"/>
      <c r="E466" s="104"/>
      <c r="F466" s="97" t="s">
        <v>31</v>
      </c>
      <c r="G466" s="126" t="s">
        <v>92</v>
      </c>
    </row>
    <row r="467" spans="2:7" ht="11.1" customHeight="1">
      <c r="E467" s="105"/>
      <c r="F467" s="125"/>
      <c r="G467" s="127"/>
    </row>
    <row r="468" spans="2:7" ht="11.1" customHeight="1">
      <c r="E468" s="106" t="s">
        <v>93</v>
      </c>
      <c r="F468" s="111" t="s">
        <v>31</v>
      </c>
      <c r="G468" s="112" t="s">
        <v>323</v>
      </c>
    </row>
    <row r="469" spans="2:7" ht="11.1" customHeight="1">
      <c r="E469" s="107"/>
      <c r="F469" s="97"/>
      <c r="G469" s="101"/>
    </row>
    <row r="470" spans="2:7" ht="11.1" customHeight="1">
      <c r="E470" s="107"/>
      <c r="F470" s="98"/>
      <c r="G470" s="101"/>
    </row>
    <row r="471" spans="2:7" ht="11.1" customHeight="1">
      <c r="E471" s="107"/>
      <c r="F471" s="5"/>
      <c r="G471" s="8"/>
    </row>
    <row r="472" spans="2:7" ht="11.1" customHeight="1">
      <c r="E472" s="107"/>
      <c r="F472" s="4"/>
      <c r="G472" s="8"/>
    </row>
    <row r="473" spans="2:7" ht="11.1" customHeight="1">
      <c r="E473" s="107"/>
      <c r="F473" s="4"/>
      <c r="G473" s="8"/>
    </row>
    <row r="474" spans="2:7" ht="11.1" customHeight="1">
      <c r="E474" s="107"/>
      <c r="F474" s="14"/>
      <c r="G474" s="6"/>
    </row>
    <row r="475" spans="2:7" ht="11.1" customHeight="1">
      <c r="E475" s="107"/>
      <c r="F475" s="14"/>
      <c r="G475" s="6"/>
    </row>
    <row r="476" spans="2:7" ht="11.1" customHeight="1">
      <c r="E476" s="107"/>
      <c r="F476" s="14"/>
      <c r="G476" s="6"/>
    </row>
    <row r="477" spans="2:7" ht="11.1" customHeight="1">
      <c r="E477" s="107"/>
      <c r="F477" s="14"/>
      <c r="G477" s="6"/>
    </row>
    <row r="478" spans="2:7" ht="11.1" customHeight="1">
      <c r="E478" s="107"/>
      <c r="F478" s="14"/>
      <c r="G478" s="6"/>
    </row>
    <row r="479" spans="2:7" ht="11.1" customHeight="1">
      <c r="C479" s="8"/>
      <c r="E479" s="107"/>
      <c r="F479" s="14"/>
      <c r="G479" s="6"/>
    </row>
    <row r="480" spans="2:7" ht="11.1" customHeight="1">
      <c r="C480" s="9"/>
      <c r="E480" s="108"/>
      <c r="F480" s="15"/>
      <c r="G480" s="11"/>
    </row>
    <row r="481" spans="1:7" ht="11.1" customHeight="1">
      <c r="A481" s="122" t="s">
        <v>97</v>
      </c>
      <c r="B481" s="137"/>
      <c r="C481" s="137"/>
      <c r="D481" s="1"/>
      <c r="E481" s="1"/>
      <c r="F481" s="1"/>
      <c r="G481" s="122" t="s">
        <v>301</v>
      </c>
    </row>
    <row r="482" spans="1:7" ht="11.1" customHeight="1">
      <c r="A482" s="137"/>
      <c r="B482" s="137"/>
      <c r="C482" s="137"/>
      <c r="D482" s="1"/>
      <c r="E482" s="1"/>
      <c r="F482" s="1"/>
      <c r="G482" s="123"/>
    </row>
    <row r="483" spans="1:7" ht="11.1" customHeight="1">
      <c r="A483" s="3"/>
    </row>
    <row r="484" spans="1:7" ht="11.1" customHeight="1">
      <c r="A484" s="4"/>
      <c r="E484" s="113" t="s">
        <v>188</v>
      </c>
      <c r="F484" s="113" t="s">
        <v>150</v>
      </c>
      <c r="G484" s="154"/>
    </row>
    <row r="485" spans="1:7" ht="11.1" customHeight="1">
      <c r="E485" s="114"/>
      <c r="F485" s="155"/>
      <c r="G485" s="151"/>
    </row>
    <row r="486" spans="1:7" ht="11.1" customHeight="1">
      <c r="E486" s="114"/>
      <c r="F486" s="150" t="s">
        <v>70</v>
      </c>
      <c r="G486" s="151"/>
    </row>
    <row r="487" spans="1:7" ht="11.1" customHeight="1">
      <c r="E487" s="115"/>
      <c r="F487" s="152"/>
      <c r="G487" s="153"/>
    </row>
    <row r="488" spans="1:7" ht="11.1" customHeight="1">
      <c r="E488" s="103" t="s">
        <v>181</v>
      </c>
      <c r="F488" s="111" t="s">
        <v>31</v>
      </c>
      <c r="G488" s="112" t="s">
        <v>70</v>
      </c>
    </row>
    <row r="489" spans="1:7" ht="11.1" customHeight="1">
      <c r="E489" s="129"/>
      <c r="F489" s="97"/>
      <c r="G489" s="100"/>
    </row>
    <row r="490" spans="1:7" ht="11.1" customHeight="1">
      <c r="E490" s="129"/>
      <c r="F490" s="97" t="s">
        <v>31</v>
      </c>
      <c r="G490" s="100" t="s">
        <v>74</v>
      </c>
    </row>
    <row r="491" spans="1:7" ht="11.1" customHeight="1">
      <c r="E491" s="129"/>
      <c r="F491" s="97"/>
      <c r="G491" s="100"/>
    </row>
    <row r="492" spans="1:7" ht="11.1" customHeight="1">
      <c r="E492" s="104"/>
      <c r="F492" s="97" t="s">
        <v>31</v>
      </c>
      <c r="G492" s="126" t="s">
        <v>1</v>
      </c>
    </row>
    <row r="493" spans="1:7" ht="11.1" customHeight="1">
      <c r="E493" s="104"/>
      <c r="F493" s="97"/>
      <c r="G493" s="126"/>
    </row>
    <row r="494" spans="1:7" ht="11.1" customHeight="1">
      <c r="E494" s="104"/>
      <c r="F494" s="97" t="s">
        <v>31</v>
      </c>
      <c r="G494" s="126" t="s">
        <v>92</v>
      </c>
    </row>
    <row r="495" spans="1:7" ht="11.1" customHeight="1">
      <c r="E495" s="104"/>
      <c r="F495" s="97"/>
      <c r="G495" s="126"/>
    </row>
    <row r="496" spans="1:7" ht="11.1" customHeight="1">
      <c r="E496" s="104"/>
      <c r="F496" s="97" t="s">
        <v>31</v>
      </c>
      <c r="G496" s="126" t="s">
        <v>71</v>
      </c>
    </row>
    <row r="497" spans="1:7" ht="11.1" customHeight="1">
      <c r="E497" s="105"/>
      <c r="F497" s="125"/>
      <c r="G497" s="127"/>
    </row>
    <row r="498" spans="1:7" ht="11.1" customHeight="1">
      <c r="E498" s="106" t="s">
        <v>93</v>
      </c>
      <c r="F498" s="111" t="s">
        <v>31</v>
      </c>
      <c r="G498" s="112" t="s">
        <v>323</v>
      </c>
    </row>
    <row r="499" spans="1:7" ht="11.1" customHeight="1">
      <c r="E499" s="107"/>
      <c r="F499" s="97"/>
      <c r="G499" s="101"/>
    </row>
    <row r="500" spans="1:7" ht="11.1" customHeight="1">
      <c r="E500" s="107"/>
      <c r="F500" s="98"/>
      <c r="G500" s="101"/>
    </row>
    <row r="501" spans="1:7" ht="11.1" customHeight="1">
      <c r="E501" s="107"/>
      <c r="F501" s="97" t="s">
        <v>31</v>
      </c>
      <c r="G501" s="100" t="s">
        <v>229</v>
      </c>
    </row>
    <row r="502" spans="1:7" ht="11.1" customHeight="1">
      <c r="E502" s="107"/>
      <c r="F502" s="97"/>
      <c r="G502" s="101"/>
    </row>
    <row r="503" spans="1:7" ht="11.1" customHeight="1">
      <c r="E503" s="107"/>
      <c r="F503" s="14"/>
      <c r="G503" s="6"/>
    </row>
    <row r="504" spans="1:7" ht="11.1" customHeight="1">
      <c r="E504" s="107"/>
      <c r="F504" s="14"/>
      <c r="G504" s="6"/>
    </row>
    <row r="505" spans="1:7" ht="11.1" customHeight="1">
      <c r="E505" s="107"/>
      <c r="F505" s="14"/>
      <c r="G505" s="6"/>
    </row>
    <row r="506" spans="1:7" ht="11.1" customHeight="1">
      <c r="E506" s="107"/>
      <c r="F506" s="14"/>
      <c r="G506" s="6"/>
    </row>
    <row r="507" spans="1:7" ht="11.1" customHeight="1">
      <c r="C507" s="8"/>
      <c r="E507" s="107"/>
      <c r="F507" s="14"/>
      <c r="G507" s="6"/>
    </row>
    <row r="508" spans="1:7" ht="11.1" customHeight="1">
      <c r="C508" s="9"/>
      <c r="E508" s="108"/>
      <c r="F508" s="15"/>
      <c r="G508" s="11"/>
    </row>
    <row r="509" spans="1:7" ht="11.1" customHeight="1">
      <c r="A509" s="3"/>
    </row>
    <row r="510" spans="1:7" ht="11.1" customHeight="1">
      <c r="A510" s="4"/>
      <c r="E510" s="113" t="s">
        <v>188</v>
      </c>
      <c r="F510" s="116" t="s">
        <v>193</v>
      </c>
      <c r="G510" s="117"/>
    </row>
    <row r="511" spans="1:7" ht="11.1" customHeight="1">
      <c r="E511" s="114"/>
      <c r="F511" s="114"/>
      <c r="G511" s="118"/>
    </row>
    <row r="512" spans="1:7" ht="11.1" customHeight="1">
      <c r="E512" s="114"/>
      <c r="F512" s="114" t="s">
        <v>208</v>
      </c>
      <c r="G512" s="118"/>
    </row>
    <row r="513" spans="5:7" ht="11.1" customHeight="1">
      <c r="E513" s="115"/>
      <c r="F513" s="115"/>
      <c r="G513" s="119"/>
    </row>
    <row r="514" spans="5:7" ht="11.1" customHeight="1">
      <c r="E514" s="103" t="s">
        <v>299</v>
      </c>
      <c r="F514" s="60"/>
      <c r="G514" s="58"/>
    </row>
    <row r="515" spans="5:7" ht="11.1" customHeight="1">
      <c r="E515" s="129"/>
      <c r="F515" s="61"/>
      <c r="G515" s="59"/>
    </row>
    <row r="516" spans="5:7" ht="11.1" customHeight="1">
      <c r="E516" s="129"/>
      <c r="F516" s="61"/>
      <c r="G516" s="59"/>
    </row>
    <row r="517" spans="5:7" ht="11.1" customHeight="1">
      <c r="E517" s="129"/>
      <c r="F517" s="61"/>
      <c r="G517" s="59"/>
    </row>
    <row r="518" spans="5:7" ht="11.1" customHeight="1">
      <c r="E518" s="104"/>
      <c r="F518" s="61"/>
      <c r="G518" s="59"/>
    </row>
    <row r="519" spans="5:7" ht="11.1" customHeight="1">
      <c r="E519" s="104"/>
      <c r="F519" s="61"/>
      <c r="G519" s="59"/>
    </row>
    <row r="520" spans="5:7" ht="11.1" customHeight="1">
      <c r="E520" s="104"/>
      <c r="F520" s="61"/>
      <c r="G520" s="59"/>
    </row>
    <row r="521" spans="5:7" ht="11.1" customHeight="1">
      <c r="E521" s="104"/>
      <c r="F521" s="61"/>
      <c r="G521" s="59"/>
    </row>
    <row r="522" spans="5:7" ht="11.1" customHeight="1">
      <c r="E522" s="104"/>
      <c r="F522" s="61"/>
      <c r="G522" s="59"/>
    </row>
    <row r="523" spans="5:7" ht="11.1" customHeight="1">
      <c r="E523" s="104"/>
      <c r="F523" s="61"/>
      <c r="G523" s="59"/>
    </row>
    <row r="524" spans="5:7" ht="11.1" customHeight="1">
      <c r="E524" s="104"/>
      <c r="F524" s="61"/>
      <c r="G524" s="59"/>
    </row>
    <row r="525" spans="5:7" ht="11.1" customHeight="1">
      <c r="E525" s="104"/>
      <c r="F525" s="61"/>
      <c r="G525" s="59"/>
    </row>
    <row r="526" spans="5:7" ht="11.1" customHeight="1">
      <c r="E526" s="104"/>
      <c r="F526" s="61"/>
      <c r="G526" s="59"/>
    </row>
    <row r="527" spans="5:7" ht="11.1" customHeight="1">
      <c r="E527" s="104"/>
      <c r="F527" s="61"/>
      <c r="G527" s="59"/>
    </row>
    <row r="528" spans="5:7" ht="11.1" customHeight="1">
      <c r="E528" s="105"/>
      <c r="F528" s="61"/>
      <c r="G528" s="59"/>
    </row>
    <row r="529" spans="1:7" ht="11.1" customHeight="1">
      <c r="E529" s="106" t="s">
        <v>93</v>
      </c>
      <c r="F529" s="111" t="s">
        <v>31</v>
      </c>
      <c r="G529" s="112" t="s">
        <v>209</v>
      </c>
    </row>
    <row r="530" spans="1:7" ht="11.1" customHeight="1">
      <c r="E530" s="107"/>
      <c r="F530" s="98"/>
      <c r="G530" s="101"/>
    </row>
    <row r="531" spans="1:7" ht="11.1" customHeight="1">
      <c r="E531" s="107"/>
      <c r="F531" s="98"/>
      <c r="G531" s="101"/>
    </row>
    <row r="532" spans="1:7" ht="11.1" customHeight="1">
      <c r="E532" s="107"/>
      <c r="F532" s="97" t="s">
        <v>31</v>
      </c>
      <c r="G532" s="100" t="s">
        <v>300</v>
      </c>
    </row>
    <row r="533" spans="1:7" ht="11.1" customHeight="1">
      <c r="C533" s="8"/>
      <c r="E533" s="107"/>
      <c r="F533" s="98"/>
      <c r="G533" s="101"/>
    </row>
    <row r="534" spans="1:7" ht="11.1" customHeight="1">
      <c r="C534" s="9"/>
      <c r="E534" s="108"/>
      <c r="F534" s="99"/>
      <c r="G534" s="102"/>
    </row>
    <row r="535" spans="1:7" ht="11.1" customHeight="1">
      <c r="A535" s="3"/>
    </row>
    <row r="536" spans="1:7" ht="11.1" customHeight="1">
      <c r="A536" s="4"/>
      <c r="E536" s="113" t="s">
        <v>188</v>
      </c>
      <c r="F536" s="116" t="s">
        <v>193</v>
      </c>
      <c r="G536" s="117"/>
    </row>
    <row r="537" spans="1:7" ht="11.1" customHeight="1">
      <c r="E537" s="114"/>
      <c r="F537" s="114"/>
      <c r="G537" s="118"/>
    </row>
    <row r="538" spans="1:7" ht="11.1" customHeight="1">
      <c r="E538" s="114"/>
      <c r="F538" s="114" t="s">
        <v>208</v>
      </c>
      <c r="G538" s="118"/>
    </row>
    <row r="539" spans="1:7" ht="11.1" customHeight="1">
      <c r="E539" s="115"/>
      <c r="F539" s="115"/>
      <c r="G539" s="119"/>
    </row>
    <row r="540" spans="1:7" ht="11.1" customHeight="1">
      <c r="E540" s="103" t="s">
        <v>299</v>
      </c>
      <c r="F540" s="52"/>
      <c r="G540" s="50"/>
    </row>
    <row r="541" spans="1:7" ht="11.1" customHeight="1">
      <c r="E541" s="129"/>
      <c r="F541" s="53"/>
      <c r="G541" s="51"/>
    </row>
    <row r="542" spans="1:7" ht="11.1" customHeight="1">
      <c r="E542" s="129"/>
      <c r="F542" s="53"/>
      <c r="G542" s="51"/>
    </row>
    <row r="543" spans="1:7" ht="11.1" customHeight="1">
      <c r="E543" s="129"/>
      <c r="F543" s="53"/>
      <c r="G543" s="51"/>
    </row>
    <row r="544" spans="1:7" ht="11.1" customHeight="1">
      <c r="B544" s="16"/>
      <c r="E544" s="104"/>
      <c r="F544" s="53"/>
      <c r="G544" s="51"/>
    </row>
    <row r="545" spans="2:7" ht="11.1" customHeight="1">
      <c r="E545" s="104"/>
      <c r="F545" s="53"/>
      <c r="G545" s="51"/>
    </row>
    <row r="546" spans="2:7" ht="11.1" customHeight="1">
      <c r="B546" s="16"/>
      <c r="E546" s="104"/>
      <c r="F546" s="53"/>
      <c r="G546" s="51"/>
    </row>
    <row r="547" spans="2:7" ht="11.1" customHeight="1">
      <c r="E547" s="104"/>
      <c r="F547" s="53"/>
      <c r="G547" s="51"/>
    </row>
    <row r="548" spans="2:7" ht="11.1" customHeight="1">
      <c r="E548" s="104"/>
      <c r="F548" s="53"/>
      <c r="G548" s="51"/>
    </row>
    <row r="549" spans="2:7" ht="11.1" customHeight="1">
      <c r="E549" s="104"/>
      <c r="F549" s="53"/>
      <c r="G549" s="51"/>
    </row>
    <row r="550" spans="2:7" ht="11.1" customHeight="1">
      <c r="E550" s="104"/>
      <c r="F550" s="53"/>
      <c r="G550" s="51"/>
    </row>
    <row r="551" spans="2:7" ht="11.1" customHeight="1">
      <c r="E551" s="104"/>
      <c r="F551" s="53"/>
      <c r="G551" s="51"/>
    </row>
    <row r="552" spans="2:7" ht="11.1" customHeight="1">
      <c r="E552" s="104"/>
      <c r="F552" s="53"/>
      <c r="G552" s="51"/>
    </row>
    <row r="553" spans="2:7" ht="11.1" customHeight="1">
      <c r="E553" s="104"/>
      <c r="F553" s="53"/>
      <c r="G553" s="51"/>
    </row>
    <row r="554" spans="2:7" ht="11.1" customHeight="1">
      <c r="E554" s="105"/>
      <c r="F554" s="53"/>
      <c r="G554" s="51"/>
    </row>
    <row r="555" spans="2:7" ht="11.1" customHeight="1">
      <c r="E555" s="106" t="s">
        <v>93</v>
      </c>
      <c r="F555" s="111" t="s">
        <v>31</v>
      </c>
      <c r="G555" s="112" t="s">
        <v>209</v>
      </c>
    </row>
    <row r="556" spans="2:7" ht="11.1" customHeight="1">
      <c r="E556" s="107"/>
      <c r="F556" s="98"/>
      <c r="G556" s="101"/>
    </row>
    <row r="557" spans="2:7" ht="11.1" customHeight="1">
      <c r="E557" s="107"/>
      <c r="F557" s="98"/>
      <c r="G557" s="101"/>
    </row>
    <row r="558" spans="2:7" ht="11.1" customHeight="1">
      <c r="E558" s="107"/>
      <c r="F558" s="97" t="s">
        <v>31</v>
      </c>
      <c r="G558" s="100" t="s">
        <v>300</v>
      </c>
    </row>
    <row r="559" spans="2:7" ht="11.1" customHeight="1">
      <c r="C559" s="8"/>
      <c r="E559" s="107"/>
      <c r="F559" s="98"/>
      <c r="G559" s="101"/>
    </row>
    <row r="560" spans="2:7" ht="11.1" customHeight="1">
      <c r="C560" s="9"/>
      <c r="E560" s="108"/>
      <c r="F560" s="99"/>
      <c r="G560" s="102"/>
    </row>
  </sheetData>
  <mergeCells count="375">
    <mergeCell ref="A401:C402"/>
    <mergeCell ref="G401:G402"/>
    <mergeCell ref="A1:C2"/>
    <mergeCell ref="G1:G2"/>
    <mergeCell ref="E4:E7"/>
    <mergeCell ref="F8:F9"/>
    <mergeCell ref="G8:G9"/>
    <mergeCell ref="F10:F11"/>
    <mergeCell ref="G10:G11"/>
    <mergeCell ref="F4:G5"/>
    <mergeCell ref="F6:G7"/>
    <mergeCell ref="F12:F13"/>
    <mergeCell ref="G12:G13"/>
    <mergeCell ref="F14:F15"/>
    <mergeCell ref="G14:G15"/>
    <mergeCell ref="F16:F17"/>
    <mergeCell ref="G16:G17"/>
    <mergeCell ref="E8:E17"/>
    <mergeCell ref="E18:E28"/>
    <mergeCell ref="F30:G31"/>
    <mergeCell ref="G62:G63"/>
    <mergeCell ref="F64:F65"/>
    <mergeCell ref="G64:G65"/>
    <mergeCell ref="F66:F67"/>
    <mergeCell ref="G66:G67"/>
    <mergeCell ref="F68:F69"/>
    <mergeCell ref="G68:G69"/>
    <mergeCell ref="E70:E80"/>
    <mergeCell ref="E30:E33"/>
    <mergeCell ref="F34:F35"/>
    <mergeCell ref="G34:G35"/>
    <mergeCell ref="F36:F37"/>
    <mergeCell ref="G36:G37"/>
    <mergeCell ref="F32:G33"/>
    <mergeCell ref="E408:E417"/>
    <mergeCell ref="E418:E428"/>
    <mergeCell ref="E404:E407"/>
    <mergeCell ref="F408:F409"/>
    <mergeCell ref="G408:G409"/>
    <mergeCell ref="F410:F411"/>
    <mergeCell ref="G410:G411"/>
    <mergeCell ref="F406:G407"/>
    <mergeCell ref="F38:F39"/>
    <mergeCell ref="G38:G39"/>
    <mergeCell ref="F40:F41"/>
    <mergeCell ref="G40:G41"/>
    <mergeCell ref="F42:F43"/>
    <mergeCell ref="G42:G43"/>
    <mergeCell ref="E34:E43"/>
    <mergeCell ref="E44:E54"/>
    <mergeCell ref="F404:G405"/>
    <mergeCell ref="E56:E59"/>
    <mergeCell ref="F56:G57"/>
    <mergeCell ref="F58:G59"/>
    <mergeCell ref="E60:E69"/>
    <mergeCell ref="F60:F61"/>
    <mergeCell ref="G60:G61"/>
    <mergeCell ref="F62:F63"/>
    <mergeCell ref="F92:F93"/>
    <mergeCell ref="G92:G93"/>
    <mergeCell ref="F94:F95"/>
    <mergeCell ref="G94:G95"/>
    <mergeCell ref="E88:E95"/>
    <mergeCell ref="E96:E108"/>
    <mergeCell ref="F110:G111"/>
    <mergeCell ref="F112:G113"/>
    <mergeCell ref="A81:C82"/>
    <mergeCell ref="G81:G82"/>
    <mergeCell ref="E84:E87"/>
    <mergeCell ref="F88:F89"/>
    <mergeCell ref="G88:G89"/>
    <mergeCell ref="F90:F91"/>
    <mergeCell ref="G90:G91"/>
    <mergeCell ref="F84:G85"/>
    <mergeCell ref="F86:G87"/>
    <mergeCell ref="G96:G98"/>
    <mergeCell ref="G99:G100"/>
    <mergeCell ref="F96:F98"/>
    <mergeCell ref="F99:F100"/>
    <mergeCell ref="F118:F119"/>
    <mergeCell ref="G118:G119"/>
    <mergeCell ref="F120:F121"/>
    <mergeCell ref="G120:G121"/>
    <mergeCell ref="E114:E121"/>
    <mergeCell ref="E122:E134"/>
    <mergeCell ref="F430:G431"/>
    <mergeCell ref="F432:G433"/>
    <mergeCell ref="E110:E113"/>
    <mergeCell ref="F114:F115"/>
    <mergeCell ref="G114:G115"/>
    <mergeCell ref="F116:F117"/>
    <mergeCell ref="G116:G117"/>
    <mergeCell ref="F122:F124"/>
    <mergeCell ref="G122:G124"/>
    <mergeCell ref="F125:F126"/>
    <mergeCell ref="G125:G126"/>
    <mergeCell ref="E136:E139"/>
    <mergeCell ref="F136:G137"/>
    <mergeCell ref="F138:G139"/>
    <mergeCell ref="E140:E147"/>
    <mergeCell ref="F140:F141"/>
    <mergeCell ref="G140:G141"/>
    <mergeCell ref="F142:F143"/>
    <mergeCell ref="A161:C162"/>
    <mergeCell ref="G161:G162"/>
    <mergeCell ref="E164:E167"/>
    <mergeCell ref="F168:F169"/>
    <mergeCell ref="G168:G169"/>
    <mergeCell ref="F170:F171"/>
    <mergeCell ref="G170:G171"/>
    <mergeCell ref="F164:G165"/>
    <mergeCell ref="F166:G167"/>
    <mergeCell ref="E190:E193"/>
    <mergeCell ref="F194:F195"/>
    <mergeCell ref="G194:G195"/>
    <mergeCell ref="F196:F197"/>
    <mergeCell ref="G196:G197"/>
    <mergeCell ref="F172:F173"/>
    <mergeCell ref="G172:G173"/>
    <mergeCell ref="F174:F175"/>
    <mergeCell ref="G174:G175"/>
    <mergeCell ref="F176:F177"/>
    <mergeCell ref="G176:G177"/>
    <mergeCell ref="E168:E177"/>
    <mergeCell ref="E178:E188"/>
    <mergeCell ref="F190:G191"/>
    <mergeCell ref="F192:G193"/>
    <mergeCell ref="G178:G181"/>
    <mergeCell ref="G182:G185"/>
    <mergeCell ref="G186:G188"/>
    <mergeCell ref="F178:F181"/>
    <mergeCell ref="F182:F185"/>
    <mergeCell ref="F186:F188"/>
    <mergeCell ref="F198:F199"/>
    <mergeCell ref="G198:G199"/>
    <mergeCell ref="F200:F201"/>
    <mergeCell ref="G200:G201"/>
    <mergeCell ref="F202:F203"/>
    <mergeCell ref="G202:G203"/>
    <mergeCell ref="E194:E203"/>
    <mergeCell ref="E204:E214"/>
    <mergeCell ref="F216:G217"/>
    <mergeCell ref="F204:F207"/>
    <mergeCell ref="G204:G207"/>
    <mergeCell ref="F208:F211"/>
    <mergeCell ref="G208:G211"/>
    <mergeCell ref="F212:F214"/>
    <mergeCell ref="G212:G214"/>
    <mergeCell ref="F224:F225"/>
    <mergeCell ref="G224:G225"/>
    <mergeCell ref="F226:F227"/>
    <mergeCell ref="G226:G227"/>
    <mergeCell ref="F228:F229"/>
    <mergeCell ref="G228:G229"/>
    <mergeCell ref="E220:E229"/>
    <mergeCell ref="E230:E240"/>
    <mergeCell ref="E216:E219"/>
    <mergeCell ref="F220:F221"/>
    <mergeCell ref="G220:G221"/>
    <mergeCell ref="F222:F223"/>
    <mergeCell ref="G222:G223"/>
    <mergeCell ref="F218:G219"/>
    <mergeCell ref="F230:F233"/>
    <mergeCell ref="G230:G233"/>
    <mergeCell ref="F234:F237"/>
    <mergeCell ref="G234:G237"/>
    <mergeCell ref="F238:F240"/>
    <mergeCell ref="G238:G240"/>
    <mergeCell ref="A241:C242"/>
    <mergeCell ref="G241:G242"/>
    <mergeCell ref="E244:E247"/>
    <mergeCell ref="F248:F249"/>
    <mergeCell ref="G248:G249"/>
    <mergeCell ref="F250:F251"/>
    <mergeCell ref="G250:G251"/>
    <mergeCell ref="F244:G245"/>
    <mergeCell ref="F246:G247"/>
    <mergeCell ref="E270:E273"/>
    <mergeCell ref="F274:F275"/>
    <mergeCell ref="G274:G275"/>
    <mergeCell ref="F276:F277"/>
    <mergeCell ref="G276:G277"/>
    <mergeCell ref="F252:F253"/>
    <mergeCell ref="G252:G253"/>
    <mergeCell ref="F254:F255"/>
    <mergeCell ref="G254:G255"/>
    <mergeCell ref="F256:F257"/>
    <mergeCell ref="G256:G257"/>
    <mergeCell ref="E248:E257"/>
    <mergeCell ref="E258:E268"/>
    <mergeCell ref="F270:G271"/>
    <mergeCell ref="F272:G273"/>
    <mergeCell ref="F258:F261"/>
    <mergeCell ref="G258:G261"/>
    <mergeCell ref="F262:F265"/>
    <mergeCell ref="G262:G265"/>
    <mergeCell ref="F266:F268"/>
    <mergeCell ref="G266:G268"/>
    <mergeCell ref="E284:E294"/>
    <mergeCell ref="F456:G457"/>
    <mergeCell ref="F284:F287"/>
    <mergeCell ref="G284:G287"/>
    <mergeCell ref="F288:F291"/>
    <mergeCell ref="G288:G291"/>
    <mergeCell ref="F292:F294"/>
    <mergeCell ref="G292:G294"/>
    <mergeCell ref="E296:E299"/>
    <mergeCell ref="F296:G297"/>
    <mergeCell ref="F298:G299"/>
    <mergeCell ref="E300:E309"/>
    <mergeCell ref="F300:F301"/>
    <mergeCell ref="G300:G301"/>
    <mergeCell ref="F302:F303"/>
    <mergeCell ref="G302:G303"/>
    <mergeCell ref="F304:F305"/>
    <mergeCell ref="F438:F439"/>
    <mergeCell ref="G438:G439"/>
    <mergeCell ref="E434:E439"/>
    <mergeCell ref="E440:E454"/>
    <mergeCell ref="E430:E433"/>
    <mergeCell ref="F434:F435"/>
    <mergeCell ref="G434:G435"/>
    <mergeCell ref="E460:E467"/>
    <mergeCell ref="E468:E480"/>
    <mergeCell ref="F324:G325"/>
    <mergeCell ref="F326:G327"/>
    <mergeCell ref="E456:E459"/>
    <mergeCell ref="F460:F461"/>
    <mergeCell ref="G460:G461"/>
    <mergeCell ref="F462:F463"/>
    <mergeCell ref="G462:G463"/>
    <mergeCell ref="F458:G459"/>
    <mergeCell ref="F464:F465"/>
    <mergeCell ref="G464:G465"/>
    <mergeCell ref="F382:F383"/>
    <mergeCell ref="G382:G383"/>
    <mergeCell ref="F384:F385"/>
    <mergeCell ref="G384:G385"/>
    <mergeCell ref="F386:F387"/>
    <mergeCell ref="G386:G387"/>
    <mergeCell ref="F388:F389"/>
    <mergeCell ref="G388:G389"/>
    <mergeCell ref="E390:E400"/>
    <mergeCell ref="F390:F392"/>
    <mergeCell ref="F436:F437"/>
    <mergeCell ref="G436:G437"/>
    <mergeCell ref="E328:E337"/>
    <mergeCell ref="E338:E348"/>
    <mergeCell ref="F350:G351"/>
    <mergeCell ref="F352:G353"/>
    <mergeCell ref="F338:F340"/>
    <mergeCell ref="G338:G340"/>
    <mergeCell ref="F341:F342"/>
    <mergeCell ref="G341:G342"/>
    <mergeCell ref="A321:C322"/>
    <mergeCell ref="G321:G322"/>
    <mergeCell ref="E324:E327"/>
    <mergeCell ref="F328:F329"/>
    <mergeCell ref="G328:G329"/>
    <mergeCell ref="F330:F331"/>
    <mergeCell ref="G330:G331"/>
    <mergeCell ref="F332:F333"/>
    <mergeCell ref="G332:G333"/>
    <mergeCell ref="F334:F335"/>
    <mergeCell ref="G334:G335"/>
    <mergeCell ref="F336:F337"/>
    <mergeCell ref="G336:G337"/>
    <mergeCell ref="E354:E363"/>
    <mergeCell ref="E364:E374"/>
    <mergeCell ref="F484:G485"/>
    <mergeCell ref="F364:F366"/>
    <mergeCell ref="G364:G366"/>
    <mergeCell ref="F367:F368"/>
    <mergeCell ref="G367:G368"/>
    <mergeCell ref="E350:E353"/>
    <mergeCell ref="F354:F355"/>
    <mergeCell ref="G354:G355"/>
    <mergeCell ref="F356:F357"/>
    <mergeCell ref="G356:G357"/>
    <mergeCell ref="F358:F359"/>
    <mergeCell ref="G358:G359"/>
    <mergeCell ref="F360:F361"/>
    <mergeCell ref="G360:G361"/>
    <mergeCell ref="F362:F363"/>
    <mergeCell ref="G362:G363"/>
    <mergeCell ref="E376:E379"/>
    <mergeCell ref="F376:G377"/>
    <mergeCell ref="F378:G379"/>
    <mergeCell ref="E380:E389"/>
    <mergeCell ref="F380:F381"/>
    <mergeCell ref="G380:G381"/>
    <mergeCell ref="A481:C482"/>
    <mergeCell ref="G481:G482"/>
    <mergeCell ref="F494:F495"/>
    <mergeCell ref="G494:G495"/>
    <mergeCell ref="F496:F497"/>
    <mergeCell ref="G496:G497"/>
    <mergeCell ref="E488:E497"/>
    <mergeCell ref="E498:E508"/>
    <mergeCell ref="E484:E487"/>
    <mergeCell ref="F488:F489"/>
    <mergeCell ref="G488:G489"/>
    <mergeCell ref="F490:F491"/>
    <mergeCell ref="G490:G491"/>
    <mergeCell ref="F486:G487"/>
    <mergeCell ref="F498:F500"/>
    <mergeCell ref="G498:G500"/>
    <mergeCell ref="F501:F502"/>
    <mergeCell ref="G501:G502"/>
    <mergeCell ref="F492:F493"/>
    <mergeCell ref="G492:G493"/>
    <mergeCell ref="E536:E539"/>
    <mergeCell ref="F536:G537"/>
    <mergeCell ref="F538:G539"/>
    <mergeCell ref="E540:E554"/>
    <mergeCell ref="E555:E560"/>
    <mergeCell ref="F555:F557"/>
    <mergeCell ref="G555:G557"/>
    <mergeCell ref="F558:F560"/>
    <mergeCell ref="G558:G560"/>
    <mergeCell ref="E510:E513"/>
    <mergeCell ref="F510:G511"/>
    <mergeCell ref="F512:G513"/>
    <mergeCell ref="E514:E528"/>
    <mergeCell ref="E529:E534"/>
    <mergeCell ref="F529:F531"/>
    <mergeCell ref="G529:G531"/>
    <mergeCell ref="F532:F534"/>
    <mergeCell ref="G532:G534"/>
    <mergeCell ref="E310:E320"/>
    <mergeCell ref="F310:F313"/>
    <mergeCell ref="G310:G313"/>
    <mergeCell ref="F314:F317"/>
    <mergeCell ref="G314:G317"/>
    <mergeCell ref="F318:F320"/>
    <mergeCell ref="G318:G320"/>
    <mergeCell ref="G142:G143"/>
    <mergeCell ref="F144:F145"/>
    <mergeCell ref="G144:G145"/>
    <mergeCell ref="F146:F147"/>
    <mergeCell ref="G146:G147"/>
    <mergeCell ref="E148:E160"/>
    <mergeCell ref="F148:F150"/>
    <mergeCell ref="G148:G150"/>
    <mergeCell ref="F151:F152"/>
    <mergeCell ref="G151:G152"/>
    <mergeCell ref="F278:F279"/>
    <mergeCell ref="G278:G279"/>
    <mergeCell ref="F280:F281"/>
    <mergeCell ref="G280:G281"/>
    <mergeCell ref="F282:F283"/>
    <mergeCell ref="G282:G283"/>
    <mergeCell ref="E274:E283"/>
    <mergeCell ref="G390:G392"/>
    <mergeCell ref="F393:F394"/>
    <mergeCell ref="G393:G394"/>
    <mergeCell ref="F468:F470"/>
    <mergeCell ref="G468:G470"/>
    <mergeCell ref="G304:G305"/>
    <mergeCell ref="F306:F307"/>
    <mergeCell ref="G306:G307"/>
    <mergeCell ref="F308:F309"/>
    <mergeCell ref="G308:G309"/>
    <mergeCell ref="F466:F467"/>
    <mergeCell ref="G466:G467"/>
    <mergeCell ref="F440:F442"/>
    <mergeCell ref="G440:G442"/>
    <mergeCell ref="F443:F444"/>
    <mergeCell ref="G443:G444"/>
    <mergeCell ref="F412:F413"/>
    <mergeCell ref="G412:G413"/>
    <mergeCell ref="F414:F415"/>
    <mergeCell ref="G414:G415"/>
    <mergeCell ref="F416:F417"/>
    <mergeCell ref="G416:G417"/>
  </mergeCells>
  <phoneticPr fontId="2"/>
  <dataValidations count="1">
    <dataValidation imeMode="hiragana" allowBlank="1" showInputMessage="1" showErrorMessage="1" sqref="F538:G539 E540:G554 F512:G513 E514:G528"/>
  </dataValidations>
  <printOptions horizontalCentered="1" verticalCentered="1"/>
  <pageMargins left="0.78740157480314965" right="0" top="0" bottom="0" header="0" footer="0"/>
  <pageSetup paperSize="9" fitToHeight="20" orientation="portrait" r:id="rId1"/>
  <headerFooter alignWithMargins="0">
    <oddHeader>&amp;R&amp;"HG丸ｺﾞｼｯｸM-PRO,標準"&amp;6【20240401】</oddHeader>
  </headerFooter>
  <rowBreaks count="6" manualBreakCount="6">
    <brk id="80" max="6" man="1"/>
    <brk id="160" max="6" man="1"/>
    <brk id="240" max="6" man="1"/>
    <brk id="320" max="6" man="1"/>
    <brk id="400" max="6" man="1"/>
    <brk id="480"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320"/>
  <sheetViews>
    <sheetView showGridLines="0" view="pageBreakPreview" zoomScaleNormal="100" zoomScaleSheetLayoutView="100" workbookViewId="0">
      <selection activeCell="H1" sqref="H1"/>
    </sheetView>
  </sheetViews>
  <sheetFormatPr defaultRowHeight="11.25" customHeight="1"/>
  <cols>
    <col min="1" max="1" width="3.875" style="2" customWidth="1"/>
    <col min="2" max="2" width="57.125" style="2" customWidth="1"/>
    <col min="3" max="3" width="3.875" style="2" customWidth="1"/>
    <col min="4" max="4" width="0.75" style="2" customWidth="1"/>
    <col min="5" max="5" width="8.125" style="2" customWidth="1"/>
    <col min="6" max="6" width="2.625" style="2" customWidth="1"/>
    <col min="7" max="7" width="18.125" style="2" customWidth="1"/>
    <col min="8" max="8" width="9" style="2"/>
    <col min="9" max="9" width="9" style="2" customWidth="1"/>
    <col min="10" max="16384" width="9" style="2"/>
  </cols>
  <sheetData>
    <row r="1" spans="1:7" ht="11.1" customHeight="1">
      <c r="A1" s="122" t="s">
        <v>137</v>
      </c>
      <c r="B1" s="137"/>
      <c r="C1" s="137"/>
      <c r="D1" s="1"/>
      <c r="E1" s="1"/>
      <c r="F1" s="1"/>
      <c r="G1" s="122" t="s">
        <v>168</v>
      </c>
    </row>
    <row r="2" spans="1:7" ht="11.1" customHeight="1">
      <c r="A2" s="137"/>
      <c r="B2" s="137"/>
      <c r="C2" s="137"/>
      <c r="D2" s="1"/>
      <c r="E2" s="1"/>
      <c r="F2" s="1"/>
      <c r="G2" s="123"/>
    </row>
    <row r="3" spans="1:7" ht="11.1" customHeight="1">
      <c r="A3" s="3"/>
    </row>
    <row r="4" spans="1:7" ht="11.1" customHeight="1">
      <c r="A4" s="4"/>
      <c r="E4" s="113" t="s">
        <v>188</v>
      </c>
      <c r="F4" s="113" t="s">
        <v>139</v>
      </c>
      <c r="G4" s="154"/>
    </row>
    <row r="5" spans="1:7" ht="11.1" customHeight="1">
      <c r="E5" s="114"/>
      <c r="F5" s="155"/>
      <c r="G5" s="151"/>
    </row>
    <row r="6" spans="1:7" ht="11.1" customHeight="1">
      <c r="E6" s="114"/>
      <c r="F6" s="150" t="s">
        <v>140</v>
      </c>
      <c r="G6" s="151"/>
    </row>
    <row r="7" spans="1:7" ht="11.1" customHeight="1">
      <c r="E7" s="115"/>
      <c r="F7" s="152"/>
      <c r="G7" s="153"/>
    </row>
    <row r="8" spans="1:7" ht="11.1" customHeight="1">
      <c r="E8" s="103" t="s">
        <v>174</v>
      </c>
      <c r="F8" s="111" t="s">
        <v>31</v>
      </c>
      <c r="G8" s="112" t="s">
        <v>68</v>
      </c>
    </row>
    <row r="9" spans="1:7" ht="11.1" customHeight="1">
      <c r="E9" s="129"/>
      <c r="F9" s="97"/>
      <c r="G9" s="100"/>
    </row>
    <row r="10" spans="1:7" ht="11.1" customHeight="1">
      <c r="E10" s="129"/>
      <c r="F10" s="97"/>
      <c r="G10" s="100" t="s">
        <v>138</v>
      </c>
    </row>
    <row r="11" spans="1:7" ht="11.1" customHeight="1">
      <c r="E11" s="129"/>
      <c r="F11" s="97"/>
      <c r="G11" s="100"/>
    </row>
    <row r="12" spans="1:7" ht="11.1" customHeight="1">
      <c r="E12" s="104"/>
      <c r="F12" s="97"/>
      <c r="G12" s="100" t="s">
        <v>141</v>
      </c>
    </row>
    <row r="13" spans="1:7" ht="11.1" customHeight="1">
      <c r="E13" s="105"/>
      <c r="F13" s="125"/>
      <c r="G13" s="124"/>
    </row>
    <row r="14" spans="1:7" ht="11.1" customHeight="1">
      <c r="E14" s="106" t="s">
        <v>93</v>
      </c>
      <c r="F14" s="3"/>
      <c r="G14" s="10"/>
    </row>
    <row r="15" spans="1:7" ht="11.1" customHeight="1">
      <c r="E15" s="107"/>
      <c r="F15" s="4"/>
      <c r="G15" s="8"/>
    </row>
    <row r="16" spans="1:7" ht="11.1" customHeight="1">
      <c r="E16" s="107"/>
      <c r="F16" s="4"/>
      <c r="G16" s="8"/>
    </row>
    <row r="17" spans="1:9" ht="11.1" customHeight="1">
      <c r="E17" s="107"/>
      <c r="F17" s="4"/>
      <c r="G17" s="8"/>
    </row>
    <row r="18" spans="1:9" ht="11.1" customHeight="1">
      <c r="E18" s="107"/>
      <c r="F18" s="4"/>
      <c r="G18" s="8"/>
    </row>
    <row r="19" spans="1:9" ht="11.1" customHeight="1">
      <c r="E19" s="107"/>
      <c r="F19" s="4"/>
      <c r="G19" s="8"/>
    </row>
    <row r="20" spans="1:9" ht="11.1" customHeight="1">
      <c r="E20" s="107"/>
      <c r="F20" s="4"/>
      <c r="G20" s="8"/>
    </row>
    <row r="21" spans="1:9" ht="11.1" customHeight="1">
      <c r="E21" s="107"/>
      <c r="F21" s="4"/>
      <c r="G21" s="8"/>
    </row>
    <row r="22" spans="1:9" ht="11.1" customHeight="1">
      <c r="E22" s="107"/>
      <c r="F22" s="4"/>
      <c r="G22" s="8"/>
    </row>
    <row r="23" spans="1:9" ht="11.1" customHeight="1">
      <c r="E23" s="107"/>
      <c r="F23" s="14"/>
      <c r="G23" s="8"/>
    </row>
    <row r="24" spans="1:9" ht="11.1" customHeight="1">
      <c r="E24" s="107"/>
      <c r="F24" s="14"/>
      <c r="G24" s="8"/>
    </row>
    <row r="25" spans="1:9" ht="11.1" customHeight="1">
      <c r="E25" s="107"/>
      <c r="F25" s="14"/>
      <c r="G25" s="8"/>
    </row>
    <row r="26" spans="1:9" ht="11.1" customHeight="1">
      <c r="E26" s="107"/>
      <c r="F26" s="14"/>
      <c r="G26" s="8"/>
    </row>
    <row r="27" spans="1:9" ht="11.1" customHeight="1">
      <c r="C27" s="8"/>
      <c r="E27" s="107"/>
      <c r="F27" s="14"/>
      <c r="G27" s="8"/>
    </row>
    <row r="28" spans="1:9" ht="11.1" customHeight="1">
      <c r="C28" s="9"/>
      <c r="E28" s="108"/>
      <c r="F28" s="15"/>
      <c r="G28" s="9"/>
    </row>
    <row r="29" spans="1:9" ht="11.1" customHeight="1">
      <c r="A29" s="3"/>
    </row>
    <row r="30" spans="1:9" ht="11.1" customHeight="1">
      <c r="A30" s="4"/>
      <c r="E30" s="113" t="s">
        <v>188</v>
      </c>
      <c r="F30" s="113" t="s">
        <v>213</v>
      </c>
      <c r="G30" s="154"/>
      <c r="I30" s="21"/>
    </row>
    <row r="31" spans="1:9" ht="11.1" customHeight="1">
      <c r="E31" s="114"/>
      <c r="F31" s="155"/>
      <c r="G31" s="151"/>
    </row>
    <row r="32" spans="1:9" ht="11.1" customHeight="1">
      <c r="E32" s="114"/>
      <c r="F32" s="150" t="s">
        <v>140</v>
      </c>
      <c r="G32" s="151"/>
    </row>
    <row r="33" spans="5:7" ht="11.1" customHeight="1">
      <c r="E33" s="115"/>
      <c r="F33" s="152"/>
      <c r="G33" s="153"/>
    </row>
    <row r="34" spans="5:7" ht="11.1" customHeight="1">
      <c r="E34" s="103" t="s">
        <v>175</v>
      </c>
      <c r="F34" s="111" t="s">
        <v>31</v>
      </c>
      <c r="G34" s="112" t="s">
        <v>68</v>
      </c>
    </row>
    <row r="35" spans="5:7" ht="11.1" customHeight="1">
      <c r="E35" s="129"/>
      <c r="F35" s="97"/>
      <c r="G35" s="100"/>
    </row>
    <row r="36" spans="5:7" ht="11.1" customHeight="1">
      <c r="E36" s="129"/>
      <c r="F36" s="97"/>
      <c r="G36" s="100" t="s">
        <v>138</v>
      </c>
    </row>
    <row r="37" spans="5:7" ht="11.1" customHeight="1">
      <c r="E37" s="129"/>
      <c r="F37" s="97"/>
      <c r="G37" s="100"/>
    </row>
    <row r="38" spans="5:7" ht="11.1" customHeight="1">
      <c r="E38" s="104"/>
      <c r="F38" s="97"/>
      <c r="G38" s="100" t="s">
        <v>141</v>
      </c>
    </row>
    <row r="39" spans="5:7" ht="11.1" customHeight="1">
      <c r="E39" s="104"/>
      <c r="F39" s="97"/>
      <c r="G39" s="100"/>
    </row>
    <row r="40" spans="5:7" ht="11.1" customHeight="1">
      <c r="E40" s="104"/>
      <c r="F40" s="97" t="s">
        <v>31</v>
      </c>
      <c r="G40" s="100" t="s">
        <v>214</v>
      </c>
    </row>
    <row r="41" spans="5:7" ht="11.1" customHeight="1">
      <c r="E41" s="104"/>
      <c r="F41" s="97"/>
      <c r="G41" s="100"/>
    </row>
    <row r="42" spans="5:7" ht="11.1" customHeight="1">
      <c r="E42" s="104"/>
      <c r="F42" s="97" t="s">
        <v>31</v>
      </c>
      <c r="G42" s="100" t="s">
        <v>211</v>
      </c>
    </row>
    <row r="43" spans="5:7" ht="11.1" customHeight="1">
      <c r="E43" s="104"/>
      <c r="F43" s="97"/>
      <c r="G43" s="100"/>
    </row>
    <row r="44" spans="5:7" ht="11.1" customHeight="1">
      <c r="E44" s="105"/>
      <c r="F44" s="99"/>
      <c r="G44" s="102"/>
    </row>
    <row r="45" spans="5:7" ht="11.1" customHeight="1">
      <c r="E45" s="106" t="s">
        <v>212</v>
      </c>
      <c r="F45" s="111" t="s">
        <v>31</v>
      </c>
      <c r="G45" s="112" t="s">
        <v>242</v>
      </c>
    </row>
    <row r="46" spans="5:7" ht="11.1" customHeight="1">
      <c r="E46" s="107"/>
      <c r="F46" s="97"/>
      <c r="G46" s="100"/>
    </row>
    <row r="47" spans="5:7" ht="11.1" customHeight="1">
      <c r="E47" s="107"/>
      <c r="F47" s="4"/>
      <c r="G47" s="8"/>
    </row>
    <row r="48" spans="5:7" ht="11.1" customHeight="1">
      <c r="E48" s="107"/>
      <c r="F48" s="4"/>
      <c r="G48" s="8"/>
    </row>
    <row r="49" spans="1:7" ht="11.1" customHeight="1">
      <c r="E49" s="107"/>
      <c r="F49" s="14"/>
      <c r="G49" s="8"/>
    </row>
    <row r="50" spans="1:7" ht="11.1" customHeight="1">
      <c r="E50" s="107"/>
      <c r="F50" s="14"/>
      <c r="G50" s="8"/>
    </row>
    <row r="51" spans="1:7" ht="11.1" customHeight="1">
      <c r="E51" s="107"/>
      <c r="F51" s="14"/>
      <c r="G51" s="8"/>
    </row>
    <row r="52" spans="1:7" ht="11.1" customHeight="1">
      <c r="E52" s="107"/>
      <c r="F52" s="14"/>
      <c r="G52" s="8"/>
    </row>
    <row r="53" spans="1:7" ht="11.1" customHeight="1">
      <c r="C53" s="8"/>
      <c r="E53" s="107"/>
      <c r="F53" s="14"/>
      <c r="G53" s="8"/>
    </row>
    <row r="54" spans="1:7" ht="11.1" customHeight="1">
      <c r="C54" s="9"/>
      <c r="E54" s="108"/>
      <c r="F54" s="15"/>
      <c r="G54" s="9"/>
    </row>
    <row r="55" spans="1:7" ht="11.1" customHeight="1">
      <c r="A55" s="3"/>
    </row>
    <row r="56" spans="1:7" ht="11.1" customHeight="1">
      <c r="A56" s="4"/>
      <c r="E56" s="113" t="s">
        <v>188</v>
      </c>
      <c r="F56" s="113" t="s">
        <v>213</v>
      </c>
      <c r="G56" s="154"/>
    </row>
    <row r="57" spans="1:7" ht="11.1" customHeight="1">
      <c r="E57" s="114"/>
      <c r="F57" s="155"/>
      <c r="G57" s="151"/>
    </row>
    <row r="58" spans="1:7" ht="11.1" customHeight="1">
      <c r="E58" s="114"/>
      <c r="F58" s="150" t="s">
        <v>140</v>
      </c>
      <c r="G58" s="151"/>
    </row>
    <row r="59" spans="1:7" ht="11.1" customHeight="1">
      <c r="E59" s="115"/>
      <c r="F59" s="152"/>
      <c r="G59" s="153"/>
    </row>
    <row r="60" spans="1:7" ht="11.1" customHeight="1">
      <c r="E60" s="103" t="s">
        <v>176</v>
      </c>
      <c r="F60" s="111" t="s">
        <v>31</v>
      </c>
      <c r="G60" s="112" t="s">
        <v>68</v>
      </c>
    </row>
    <row r="61" spans="1:7" ht="11.1" customHeight="1">
      <c r="E61" s="104"/>
      <c r="F61" s="97"/>
      <c r="G61" s="100"/>
    </row>
    <row r="62" spans="1:7" ht="11.1" customHeight="1">
      <c r="E62" s="104"/>
      <c r="F62" s="97"/>
      <c r="G62" s="100" t="s">
        <v>138</v>
      </c>
    </row>
    <row r="63" spans="1:7" ht="11.1" customHeight="1">
      <c r="E63" s="104"/>
      <c r="F63" s="97"/>
      <c r="G63" s="100"/>
    </row>
    <row r="64" spans="1:7" ht="11.1" customHeight="1">
      <c r="B64" s="16"/>
      <c r="E64" s="104"/>
      <c r="F64" s="97"/>
      <c r="G64" s="100" t="s">
        <v>141</v>
      </c>
    </row>
    <row r="65" spans="2:7" ht="11.1" customHeight="1">
      <c r="E65" s="104"/>
      <c r="F65" s="97"/>
      <c r="G65" s="100"/>
    </row>
    <row r="66" spans="2:7" ht="11.1" customHeight="1">
      <c r="B66" s="16"/>
      <c r="E66" s="104"/>
      <c r="F66" s="97" t="s">
        <v>31</v>
      </c>
      <c r="G66" s="100" t="s">
        <v>215</v>
      </c>
    </row>
    <row r="67" spans="2:7" ht="11.1" customHeight="1">
      <c r="E67" s="104"/>
      <c r="F67" s="97"/>
      <c r="G67" s="100"/>
    </row>
    <row r="68" spans="2:7" ht="11.1" customHeight="1">
      <c r="E68" s="106" t="s">
        <v>93</v>
      </c>
      <c r="F68" s="111" t="s">
        <v>31</v>
      </c>
      <c r="G68" s="112" t="s">
        <v>242</v>
      </c>
    </row>
    <row r="69" spans="2:7" ht="11.1" customHeight="1">
      <c r="E69" s="107"/>
      <c r="F69" s="97"/>
      <c r="G69" s="100"/>
    </row>
    <row r="70" spans="2:7" ht="11.1" customHeight="1">
      <c r="E70" s="107"/>
      <c r="F70" s="17"/>
      <c r="G70" s="18"/>
    </row>
    <row r="71" spans="2:7" ht="11.1" customHeight="1">
      <c r="E71" s="107"/>
      <c r="F71" s="4"/>
      <c r="G71" s="8"/>
    </row>
    <row r="72" spans="2:7" ht="11.1" customHeight="1">
      <c r="E72" s="107"/>
      <c r="F72" s="4"/>
      <c r="G72" s="8"/>
    </row>
    <row r="73" spans="2:7" ht="11.1" customHeight="1">
      <c r="E73" s="107"/>
      <c r="F73" s="4"/>
      <c r="G73" s="8"/>
    </row>
    <row r="74" spans="2:7" ht="11.1" customHeight="1">
      <c r="E74" s="107"/>
      <c r="F74" s="4"/>
      <c r="G74" s="8"/>
    </row>
    <row r="75" spans="2:7" ht="11.1" customHeight="1">
      <c r="E75" s="107"/>
      <c r="F75" s="14"/>
      <c r="G75" s="8"/>
    </row>
    <row r="76" spans="2:7" ht="11.1" customHeight="1">
      <c r="E76" s="107"/>
      <c r="F76" s="14"/>
      <c r="G76" s="8"/>
    </row>
    <row r="77" spans="2:7" ht="11.1" customHeight="1">
      <c r="E77" s="107"/>
      <c r="F77" s="14"/>
      <c r="G77" s="8"/>
    </row>
    <row r="78" spans="2:7" ht="11.1" customHeight="1">
      <c r="E78" s="107"/>
      <c r="F78" s="14"/>
      <c r="G78" s="8"/>
    </row>
    <row r="79" spans="2:7" ht="11.1" customHeight="1">
      <c r="C79" s="8"/>
      <c r="E79" s="107"/>
      <c r="F79" s="14"/>
      <c r="G79" s="8"/>
    </row>
    <row r="80" spans="2:7" ht="11.1" customHeight="1">
      <c r="C80" s="9"/>
      <c r="E80" s="108"/>
      <c r="F80" s="15"/>
      <c r="G80" s="9"/>
    </row>
    <row r="81" spans="1:7" ht="11.1" customHeight="1">
      <c r="A81" s="122" t="s">
        <v>137</v>
      </c>
      <c r="B81" s="137"/>
      <c r="C81" s="137"/>
      <c r="D81" s="1"/>
      <c r="E81" s="1"/>
      <c r="F81" s="1"/>
      <c r="G81" s="122" t="s">
        <v>169</v>
      </c>
    </row>
    <row r="82" spans="1:7" ht="11.1" customHeight="1">
      <c r="A82" s="137"/>
      <c r="B82" s="137"/>
      <c r="C82" s="137"/>
      <c r="D82" s="1"/>
      <c r="E82" s="1"/>
      <c r="F82" s="1"/>
      <c r="G82" s="123"/>
    </row>
    <row r="83" spans="1:7" ht="11.1" customHeight="1">
      <c r="A83" s="3"/>
    </row>
    <row r="84" spans="1:7" ht="11.1" customHeight="1">
      <c r="A84" s="4"/>
      <c r="E84" s="113" t="s">
        <v>188</v>
      </c>
      <c r="F84" s="113" t="s">
        <v>213</v>
      </c>
      <c r="G84" s="154"/>
    </row>
    <row r="85" spans="1:7" ht="11.1" customHeight="1">
      <c r="E85" s="114"/>
      <c r="F85" s="155"/>
      <c r="G85" s="151"/>
    </row>
    <row r="86" spans="1:7" ht="11.1" customHeight="1">
      <c r="E86" s="114"/>
      <c r="F86" s="150" t="s">
        <v>140</v>
      </c>
      <c r="G86" s="151"/>
    </row>
    <row r="87" spans="1:7" ht="11.1" customHeight="1">
      <c r="E87" s="115"/>
      <c r="F87" s="152"/>
      <c r="G87" s="153"/>
    </row>
    <row r="88" spans="1:7" ht="11.1" customHeight="1">
      <c r="E88" s="103" t="s">
        <v>177</v>
      </c>
      <c r="F88" s="111" t="s">
        <v>31</v>
      </c>
      <c r="G88" s="112" t="s">
        <v>68</v>
      </c>
    </row>
    <row r="89" spans="1:7" ht="11.1" customHeight="1">
      <c r="E89" s="104"/>
      <c r="F89" s="97"/>
      <c r="G89" s="100"/>
    </row>
    <row r="90" spans="1:7" ht="11.1" customHeight="1">
      <c r="E90" s="104"/>
      <c r="F90" s="97"/>
      <c r="G90" s="100" t="s">
        <v>138</v>
      </c>
    </row>
    <row r="91" spans="1:7" ht="11.1" customHeight="1">
      <c r="E91" s="104"/>
      <c r="F91" s="97"/>
      <c r="G91" s="100"/>
    </row>
    <row r="92" spans="1:7" ht="11.1" customHeight="1">
      <c r="E92" s="104"/>
      <c r="F92" s="97"/>
      <c r="G92" s="100" t="s">
        <v>141</v>
      </c>
    </row>
    <row r="93" spans="1:7" ht="11.1" customHeight="1">
      <c r="E93" s="104"/>
      <c r="F93" s="97"/>
      <c r="G93" s="100"/>
    </row>
    <row r="94" spans="1:7" ht="11.1" customHeight="1">
      <c r="E94" s="104"/>
      <c r="F94" s="97" t="s">
        <v>31</v>
      </c>
      <c r="G94" s="100" t="s">
        <v>216</v>
      </c>
    </row>
    <row r="95" spans="1:7" ht="11.1" customHeight="1">
      <c r="E95" s="104"/>
      <c r="F95" s="98"/>
      <c r="G95" s="100"/>
    </row>
    <row r="96" spans="1:7" ht="11.1" customHeight="1">
      <c r="E96" s="105"/>
      <c r="F96" s="98"/>
      <c r="G96" s="101"/>
    </row>
    <row r="97" spans="1:7" ht="11.1" customHeight="1">
      <c r="E97" s="106" t="s">
        <v>93</v>
      </c>
      <c r="F97" s="111" t="s">
        <v>31</v>
      </c>
      <c r="G97" s="112" t="s">
        <v>242</v>
      </c>
    </row>
    <row r="98" spans="1:7" ht="11.1" customHeight="1">
      <c r="E98" s="107"/>
      <c r="F98" s="97"/>
      <c r="G98" s="100"/>
    </row>
    <row r="99" spans="1:7" ht="11.1" customHeight="1">
      <c r="E99" s="107"/>
      <c r="F99" s="4"/>
      <c r="G99" s="8"/>
    </row>
    <row r="100" spans="1:7" ht="11.1" customHeight="1">
      <c r="E100" s="107"/>
      <c r="F100" s="4"/>
      <c r="G100" s="8"/>
    </row>
    <row r="101" spans="1:7" ht="11.1" customHeight="1">
      <c r="E101" s="107"/>
      <c r="F101" s="4"/>
      <c r="G101" s="8"/>
    </row>
    <row r="102" spans="1:7" ht="11.1" customHeight="1">
      <c r="E102" s="107"/>
      <c r="F102" s="4"/>
      <c r="G102" s="8"/>
    </row>
    <row r="103" spans="1:7" ht="11.1" customHeight="1">
      <c r="E103" s="107"/>
      <c r="F103" s="14"/>
      <c r="G103" s="8"/>
    </row>
    <row r="104" spans="1:7" ht="11.1" customHeight="1">
      <c r="E104" s="107"/>
      <c r="F104" s="14"/>
      <c r="G104" s="8"/>
    </row>
    <row r="105" spans="1:7" ht="11.1" customHeight="1">
      <c r="E105" s="107"/>
      <c r="F105" s="14"/>
      <c r="G105" s="8"/>
    </row>
    <row r="106" spans="1:7" ht="11.1" customHeight="1">
      <c r="E106" s="107"/>
      <c r="F106" s="14"/>
      <c r="G106" s="8"/>
    </row>
    <row r="107" spans="1:7" ht="11.1" customHeight="1">
      <c r="C107" s="8"/>
      <c r="E107" s="107"/>
      <c r="F107" s="14"/>
      <c r="G107" s="8"/>
    </row>
    <row r="108" spans="1:7" ht="11.1" customHeight="1">
      <c r="C108" s="9"/>
      <c r="E108" s="108"/>
      <c r="F108" s="15"/>
      <c r="G108" s="9"/>
    </row>
    <row r="109" spans="1:7" ht="11.1" customHeight="1">
      <c r="A109" s="3"/>
    </row>
    <row r="110" spans="1:7" ht="11.1" customHeight="1">
      <c r="A110" s="4"/>
      <c r="E110" s="113" t="s">
        <v>188</v>
      </c>
      <c r="F110" s="113" t="s">
        <v>142</v>
      </c>
      <c r="G110" s="154"/>
    </row>
    <row r="111" spans="1:7" ht="11.1" customHeight="1">
      <c r="E111" s="114"/>
      <c r="F111" s="155"/>
      <c r="G111" s="151"/>
    </row>
    <row r="112" spans="1:7" ht="11.1" customHeight="1">
      <c r="E112" s="114"/>
      <c r="F112" s="150" t="s">
        <v>140</v>
      </c>
      <c r="G112" s="151"/>
    </row>
    <row r="113" spans="5:7" ht="11.1" customHeight="1">
      <c r="E113" s="115"/>
      <c r="F113" s="152"/>
      <c r="G113" s="153"/>
    </row>
    <row r="114" spans="5:7" ht="11.1" customHeight="1">
      <c r="E114" s="103" t="s">
        <v>178</v>
      </c>
      <c r="F114" s="111" t="s">
        <v>31</v>
      </c>
      <c r="G114" s="112" t="s">
        <v>68</v>
      </c>
    </row>
    <row r="115" spans="5:7" ht="11.1" customHeight="1">
      <c r="E115" s="129"/>
      <c r="F115" s="97"/>
      <c r="G115" s="100"/>
    </row>
    <row r="116" spans="5:7" ht="11.1" customHeight="1">
      <c r="E116" s="129"/>
      <c r="F116" s="97"/>
      <c r="G116" s="100" t="s">
        <v>138</v>
      </c>
    </row>
    <row r="117" spans="5:7" ht="11.1" customHeight="1">
      <c r="E117" s="129"/>
      <c r="F117" s="97"/>
      <c r="G117" s="100"/>
    </row>
    <row r="118" spans="5:7" ht="11.1" customHeight="1">
      <c r="E118" s="104"/>
      <c r="F118" s="97"/>
      <c r="G118" s="100" t="s">
        <v>141</v>
      </c>
    </row>
    <row r="119" spans="5:7" ht="11.1" customHeight="1">
      <c r="E119" s="104"/>
      <c r="F119" s="97"/>
      <c r="G119" s="100"/>
    </row>
    <row r="120" spans="5:7" ht="11.1" customHeight="1">
      <c r="E120" s="104"/>
      <c r="F120" s="97" t="s">
        <v>31</v>
      </c>
      <c r="G120" s="100" t="s">
        <v>218</v>
      </c>
    </row>
    <row r="121" spans="5:7" ht="11.1" customHeight="1">
      <c r="E121" s="104"/>
      <c r="F121" s="97"/>
      <c r="G121" s="101"/>
    </row>
    <row r="122" spans="5:7" ht="11.1" customHeight="1">
      <c r="E122" s="104"/>
      <c r="F122" s="4"/>
      <c r="G122" s="100" t="s">
        <v>243</v>
      </c>
    </row>
    <row r="123" spans="5:7" ht="11.1" customHeight="1">
      <c r="E123" s="104"/>
      <c r="F123" s="4"/>
      <c r="G123" s="100"/>
    </row>
    <row r="124" spans="5:7" ht="11.1" customHeight="1">
      <c r="E124" s="104"/>
      <c r="F124" s="4"/>
      <c r="G124" s="100" t="s">
        <v>244</v>
      </c>
    </row>
    <row r="125" spans="5:7" ht="11.1" customHeight="1">
      <c r="E125" s="105"/>
      <c r="F125" s="12"/>
      <c r="G125" s="124"/>
    </row>
    <row r="126" spans="5:7" ht="11.1" customHeight="1">
      <c r="E126" s="106" t="s">
        <v>93</v>
      </c>
      <c r="F126" s="4"/>
      <c r="G126" s="8"/>
    </row>
    <row r="127" spans="5:7" ht="11.1" customHeight="1">
      <c r="E127" s="107"/>
      <c r="F127" s="4"/>
      <c r="G127" s="8"/>
    </row>
    <row r="128" spans="5:7" ht="11.1" customHeight="1">
      <c r="E128" s="107"/>
      <c r="F128" s="4"/>
      <c r="G128" s="8"/>
    </row>
    <row r="129" spans="1:7" ht="11.1" customHeight="1">
      <c r="E129" s="107"/>
      <c r="F129" s="14"/>
      <c r="G129" s="8"/>
    </row>
    <row r="130" spans="1:7" ht="11.1" customHeight="1">
      <c r="E130" s="107"/>
      <c r="F130" s="14"/>
      <c r="G130" s="8"/>
    </row>
    <row r="131" spans="1:7" ht="11.1" customHeight="1">
      <c r="E131" s="107"/>
      <c r="F131" s="14"/>
      <c r="G131" s="8"/>
    </row>
    <row r="132" spans="1:7" ht="11.1" customHeight="1">
      <c r="E132" s="107"/>
      <c r="F132" s="14"/>
      <c r="G132" s="8"/>
    </row>
    <row r="133" spans="1:7" ht="11.1" customHeight="1">
      <c r="C133" s="8"/>
      <c r="E133" s="107"/>
      <c r="F133" s="14"/>
      <c r="G133" s="8"/>
    </row>
    <row r="134" spans="1:7" ht="11.1" customHeight="1">
      <c r="C134" s="9"/>
      <c r="E134" s="108"/>
      <c r="F134" s="15"/>
      <c r="G134" s="9"/>
    </row>
    <row r="135" spans="1:7" ht="11.1" customHeight="1">
      <c r="A135" s="3"/>
    </row>
    <row r="136" spans="1:7" ht="11.1" customHeight="1">
      <c r="A136" s="4"/>
      <c r="E136" s="113" t="s">
        <v>188</v>
      </c>
      <c r="F136" s="113" t="s">
        <v>142</v>
      </c>
      <c r="G136" s="154"/>
    </row>
    <row r="137" spans="1:7" ht="11.1" customHeight="1">
      <c r="E137" s="114"/>
      <c r="F137" s="155"/>
      <c r="G137" s="151"/>
    </row>
    <row r="138" spans="1:7" ht="11.1" customHeight="1">
      <c r="E138" s="114"/>
      <c r="F138" s="150" t="s">
        <v>140</v>
      </c>
      <c r="G138" s="151"/>
    </row>
    <row r="139" spans="1:7" ht="11.1" customHeight="1">
      <c r="E139" s="115"/>
      <c r="F139" s="152"/>
      <c r="G139" s="153"/>
    </row>
    <row r="140" spans="1:7" ht="11.1" customHeight="1">
      <c r="E140" s="103" t="s">
        <v>179</v>
      </c>
      <c r="F140" s="111" t="s">
        <v>31</v>
      </c>
      <c r="G140" s="112" t="s">
        <v>68</v>
      </c>
    </row>
    <row r="141" spans="1:7" ht="11.1" customHeight="1">
      <c r="E141" s="129"/>
      <c r="F141" s="97"/>
      <c r="G141" s="100"/>
    </row>
    <row r="142" spans="1:7" ht="11.1" customHeight="1">
      <c r="E142" s="129"/>
      <c r="F142" s="97"/>
      <c r="G142" s="100" t="s">
        <v>138</v>
      </c>
    </row>
    <row r="143" spans="1:7" ht="11.1" customHeight="1">
      <c r="E143" s="129"/>
      <c r="F143" s="97"/>
      <c r="G143" s="100"/>
    </row>
    <row r="144" spans="1:7" ht="11.1" customHeight="1">
      <c r="B144" s="16"/>
      <c r="E144" s="104"/>
      <c r="F144" s="97"/>
      <c r="G144" s="100" t="s">
        <v>141</v>
      </c>
    </row>
    <row r="145" spans="2:7" ht="11.1" customHeight="1">
      <c r="E145" s="104"/>
      <c r="F145" s="97"/>
      <c r="G145" s="100"/>
    </row>
    <row r="146" spans="2:7" ht="11.1" customHeight="1">
      <c r="B146" s="16"/>
      <c r="E146" s="104"/>
      <c r="F146" s="97" t="s">
        <v>31</v>
      </c>
      <c r="G146" s="100" t="s">
        <v>217</v>
      </c>
    </row>
    <row r="147" spans="2:7" ht="11.1" customHeight="1">
      <c r="E147" s="105"/>
      <c r="F147" s="125"/>
      <c r="G147" s="102"/>
    </row>
    <row r="148" spans="2:7" ht="11.1" customHeight="1">
      <c r="E148" s="106" t="s">
        <v>93</v>
      </c>
      <c r="F148" s="4"/>
      <c r="G148" s="8"/>
    </row>
    <row r="149" spans="2:7" ht="11.1" customHeight="1">
      <c r="E149" s="107"/>
      <c r="F149" s="4"/>
      <c r="G149" s="8"/>
    </row>
    <row r="150" spans="2:7" ht="11.1" customHeight="1">
      <c r="E150" s="107"/>
      <c r="F150" s="4"/>
      <c r="G150" s="8"/>
    </row>
    <row r="151" spans="2:7" ht="11.1" customHeight="1">
      <c r="E151" s="107"/>
      <c r="F151" s="4"/>
      <c r="G151" s="8"/>
    </row>
    <row r="152" spans="2:7" ht="11.1" customHeight="1">
      <c r="E152" s="107"/>
      <c r="F152" s="4"/>
      <c r="G152" s="8"/>
    </row>
    <row r="153" spans="2:7" ht="11.1" customHeight="1">
      <c r="E153" s="107"/>
      <c r="F153" s="4"/>
      <c r="G153" s="8"/>
    </row>
    <row r="154" spans="2:7" ht="11.1" customHeight="1">
      <c r="E154" s="107"/>
      <c r="F154" s="4"/>
      <c r="G154" s="8"/>
    </row>
    <row r="155" spans="2:7" ht="11.1" customHeight="1">
      <c r="E155" s="107"/>
      <c r="F155" s="14"/>
      <c r="G155" s="8"/>
    </row>
    <row r="156" spans="2:7" ht="11.1" customHeight="1">
      <c r="E156" s="107"/>
      <c r="F156" s="14"/>
      <c r="G156" s="8"/>
    </row>
    <row r="157" spans="2:7" ht="11.1" customHeight="1">
      <c r="E157" s="107"/>
      <c r="F157" s="14"/>
      <c r="G157" s="8"/>
    </row>
    <row r="158" spans="2:7" ht="11.1" customHeight="1">
      <c r="E158" s="107"/>
      <c r="F158" s="14"/>
      <c r="G158" s="8"/>
    </row>
    <row r="159" spans="2:7" ht="11.1" customHeight="1">
      <c r="C159" s="8"/>
      <c r="E159" s="107"/>
      <c r="F159" s="14"/>
      <c r="G159" s="8"/>
    </row>
    <row r="160" spans="2:7" ht="11.1" customHeight="1">
      <c r="C160" s="9"/>
      <c r="E160" s="108"/>
      <c r="F160" s="15"/>
      <c r="G160" s="9"/>
    </row>
    <row r="161" spans="1:7" ht="11.1" customHeight="1">
      <c r="A161" s="122" t="s">
        <v>137</v>
      </c>
      <c r="B161" s="137"/>
      <c r="C161" s="137"/>
      <c r="D161" s="1"/>
      <c r="E161" s="1"/>
      <c r="F161" s="1"/>
      <c r="G161" s="122" t="s">
        <v>210</v>
      </c>
    </row>
    <row r="162" spans="1:7" ht="11.1" customHeight="1">
      <c r="A162" s="137"/>
      <c r="B162" s="137"/>
      <c r="C162" s="137"/>
      <c r="D162" s="1"/>
      <c r="E162" s="1"/>
      <c r="F162" s="1"/>
      <c r="G162" s="123"/>
    </row>
    <row r="163" spans="1:7" ht="11.1" customHeight="1">
      <c r="A163" s="3"/>
    </row>
    <row r="164" spans="1:7" ht="11.1" customHeight="1">
      <c r="A164" s="4"/>
      <c r="E164" s="113" t="s">
        <v>188</v>
      </c>
      <c r="F164" s="113" t="s">
        <v>221</v>
      </c>
      <c r="G164" s="154"/>
    </row>
    <row r="165" spans="1:7" ht="11.1" customHeight="1">
      <c r="E165" s="114"/>
      <c r="F165" s="155"/>
      <c r="G165" s="151"/>
    </row>
    <row r="166" spans="1:7" ht="11.1" customHeight="1">
      <c r="E166" s="114"/>
      <c r="F166" s="150" t="s">
        <v>140</v>
      </c>
      <c r="G166" s="151"/>
    </row>
    <row r="167" spans="1:7" ht="11.1" customHeight="1">
      <c r="E167" s="115"/>
      <c r="F167" s="152"/>
      <c r="G167" s="153"/>
    </row>
    <row r="168" spans="1:7" ht="11.1" customHeight="1">
      <c r="E168" s="103" t="s">
        <v>180</v>
      </c>
      <c r="F168" s="111" t="s">
        <v>31</v>
      </c>
      <c r="G168" s="112" t="s">
        <v>68</v>
      </c>
    </row>
    <row r="169" spans="1:7" ht="11.1" customHeight="1">
      <c r="E169" s="129"/>
      <c r="F169" s="97"/>
      <c r="G169" s="100"/>
    </row>
    <row r="170" spans="1:7" ht="11.1" customHeight="1">
      <c r="E170" s="129"/>
      <c r="F170" s="97"/>
      <c r="G170" s="100" t="s">
        <v>138</v>
      </c>
    </row>
    <row r="171" spans="1:7" ht="11.1" customHeight="1">
      <c r="E171" s="129"/>
      <c r="F171" s="97"/>
      <c r="G171" s="100"/>
    </row>
    <row r="172" spans="1:7" ht="11.1" customHeight="1">
      <c r="E172" s="104"/>
      <c r="F172" s="97"/>
      <c r="G172" s="100" t="s">
        <v>141</v>
      </c>
    </row>
    <row r="173" spans="1:7" ht="11.1" customHeight="1">
      <c r="E173" s="104"/>
      <c r="F173" s="97"/>
      <c r="G173" s="100"/>
    </row>
    <row r="174" spans="1:7" ht="11.1" customHeight="1">
      <c r="E174" s="104"/>
      <c r="F174" s="97" t="s">
        <v>31</v>
      </c>
      <c r="G174" s="100" t="s">
        <v>222</v>
      </c>
    </row>
    <row r="175" spans="1:7" ht="11.1" customHeight="1">
      <c r="E175" s="104"/>
      <c r="F175" s="97"/>
      <c r="G175" s="100"/>
    </row>
    <row r="176" spans="1:7" ht="11.1" customHeight="1">
      <c r="E176" s="104"/>
      <c r="F176" s="98"/>
      <c r="G176" s="101"/>
    </row>
    <row r="177" spans="1:7" ht="11.1" customHeight="1">
      <c r="E177" s="106" t="s">
        <v>223</v>
      </c>
      <c r="F177" s="3"/>
      <c r="G177" s="22"/>
    </row>
    <row r="178" spans="1:7" ht="11.1" customHeight="1">
      <c r="E178" s="120"/>
      <c r="F178" s="17"/>
      <c r="G178" s="18"/>
    </row>
    <row r="179" spans="1:7" ht="11.1" customHeight="1">
      <c r="E179" s="120"/>
      <c r="F179" s="17"/>
      <c r="G179" s="18"/>
    </row>
    <row r="180" spans="1:7" ht="11.1" customHeight="1">
      <c r="E180" s="120"/>
      <c r="F180" s="4"/>
      <c r="G180" s="8"/>
    </row>
    <row r="181" spans="1:7" ht="11.1" customHeight="1">
      <c r="E181" s="120"/>
      <c r="F181" s="4"/>
      <c r="G181" s="8"/>
    </row>
    <row r="182" spans="1:7" ht="11.1" customHeight="1">
      <c r="E182" s="120"/>
      <c r="F182" s="4"/>
      <c r="G182" s="8"/>
    </row>
    <row r="183" spans="1:7" ht="11.1" customHeight="1">
      <c r="E183" s="120"/>
      <c r="F183" s="14"/>
      <c r="G183" s="8"/>
    </row>
    <row r="184" spans="1:7" ht="11.1" customHeight="1">
      <c r="E184" s="120"/>
      <c r="F184" s="14"/>
      <c r="G184" s="8"/>
    </row>
    <row r="185" spans="1:7" ht="11.1" customHeight="1">
      <c r="E185" s="120"/>
      <c r="F185" s="14"/>
      <c r="G185" s="8"/>
    </row>
    <row r="186" spans="1:7" ht="11.1" customHeight="1">
      <c r="E186" s="120"/>
      <c r="F186" s="14"/>
      <c r="G186" s="8"/>
    </row>
    <row r="187" spans="1:7" ht="11.1" customHeight="1">
      <c r="C187" s="8"/>
      <c r="E187" s="120"/>
      <c r="F187" s="14"/>
      <c r="G187" s="8"/>
    </row>
    <row r="188" spans="1:7" ht="11.1" customHeight="1">
      <c r="C188" s="9"/>
      <c r="E188" s="121"/>
      <c r="F188" s="15"/>
      <c r="G188" s="9"/>
    </row>
    <row r="189" spans="1:7" ht="11.1" customHeight="1">
      <c r="A189" s="3"/>
    </row>
    <row r="190" spans="1:7" ht="11.1" customHeight="1">
      <c r="A190" s="4"/>
      <c r="E190" s="113" t="s">
        <v>188</v>
      </c>
      <c r="F190" s="113" t="s">
        <v>143</v>
      </c>
      <c r="G190" s="154"/>
    </row>
    <row r="191" spans="1:7" ht="11.1" customHeight="1">
      <c r="E191" s="114"/>
      <c r="F191" s="155"/>
      <c r="G191" s="151"/>
    </row>
    <row r="192" spans="1:7" ht="11.1" customHeight="1">
      <c r="E192" s="114"/>
      <c r="F192" s="150" t="s">
        <v>140</v>
      </c>
      <c r="G192" s="151"/>
    </row>
    <row r="193" spans="5:7" ht="11.1" customHeight="1">
      <c r="E193" s="115"/>
      <c r="F193" s="152"/>
      <c r="G193" s="153"/>
    </row>
    <row r="194" spans="5:7" ht="11.1" customHeight="1">
      <c r="E194" s="103" t="s">
        <v>181</v>
      </c>
      <c r="F194" s="111" t="s">
        <v>31</v>
      </c>
      <c r="G194" s="112" t="s">
        <v>68</v>
      </c>
    </row>
    <row r="195" spans="5:7" ht="11.1" customHeight="1">
      <c r="E195" s="129"/>
      <c r="F195" s="97"/>
      <c r="G195" s="100"/>
    </row>
    <row r="196" spans="5:7" ht="11.1" customHeight="1">
      <c r="E196" s="129"/>
      <c r="F196" s="97"/>
      <c r="G196" s="100" t="s">
        <v>138</v>
      </c>
    </row>
    <row r="197" spans="5:7" ht="11.1" customHeight="1">
      <c r="E197" s="129"/>
      <c r="F197" s="97"/>
      <c r="G197" s="100"/>
    </row>
    <row r="198" spans="5:7" ht="11.1" customHeight="1">
      <c r="E198" s="104"/>
      <c r="F198" s="97"/>
      <c r="G198" s="100" t="s">
        <v>141</v>
      </c>
    </row>
    <row r="199" spans="5:7" ht="11.1" customHeight="1">
      <c r="E199" s="104"/>
      <c r="F199" s="97"/>
      <c r="G199" s="100"/>
    </row>
    <row r="200" spans="5:7" ht="11.1" customHeight="1">
      <c r="E200" s="104"/>
      <c r="F200" s="97" t="s">
        <v>31</v>
      </c>
      <c r="G200" s="100" t="s">
        <v>144</v>
      </c>
    </row>
    <row r="201" spans="5:7" ht="11.1" customHeight="1">
      <c r="E201" s="105"/>
      <c r="F201" s="125"/>
      <c r="G201" s="124"/>
    </row>
    <row r="202" spans="5:7" ht="11.1" customHeight="1">
      <c r="E202" s="106" t="s">
        <v>93</v>
      </c>
      <c r="F202" s="111" t="s">
        <v>31</v>
      </c>
      <c r="G202" s="112" t="s">
        <v>220</v>
      </c>
    </row>
    <row r="203" spans="5:7" ht="11.1" customHeight="1">
      <c r="E203" s="107"/>
      <c r="F203" s="97"/>
      <c r="G203" s="101"/>
    </row>
    <row r="204" spans="5:7" ht="11.1" customHeight="1">
      <c r="E204" s="107"/>
      <c r="F204" s="98"/>
      <c r="G204" s="101"/>
    </row>
    <row r="205" spans="5:7" ht="11.1" customHeight="1">
      <c r="E205" s="107"/>
      <c r="F205" s="98"/>
      <c r="G205" s="101"/>
    </row>
    <row r="206" spans="5:7" ht="11.1" customHeight="1">
      <c r="E206" s="107"/>
      <c r="F206" s="4"/>
      <c r="G206" s="8"/>
    </row>
    <row r="207" spans="5:7" ht="11.1" customHeight="1">
      <c r="E207" s="107"/>
      <c r="F207" s="4"/>
      <c r="G207" s="8"/>
    </row>
    <row r="208" spans="5:7" ht="11.1" customHeight="1">
      <c r="E208" s="107"/>
      <c r="F208" s="4"/>
      <c r="G208" s="8"/>
    </row>
    <row r="209" spans="1:7" ht="11.1" customHeight="1">
      <c r="E209" s="107"/>
      <c r="F209" s="14"/>
      <c r="G209" s="8"/>
    </row>
    <row r="210" spans="1:7" ht="11.1" customHeight="1">
      <c r="E210" s="107"/>
      <c r="F210" s="14"/>
      <c r="G210" s="8"/>
    </row>
    <row r="211" spans="1:7" ht="11.1" customHeight="1">
      <c r="E211" s="107"/>
      <c r="F211" s="14"/>
      <c r="G211" s="8"/>
    </row>
    <row r="212" spans="1:7" ht="11.1" customHeight="1">
      <c r="E212" s="107"/>
      <c r="F212" s="14"/>
      <c r="G212" s="8"/>
    </row>
    <row r="213" spans="1:7" ht="11.1" customHeight="1">
      <c r="C213" s="8"/>
      <c r="E213" s="107"/>
      <c r="F213" s="14"/>
      <c r="G213" s="8"/>
    </row>
    <row r="214" spans="1:7" ht="11.1" customHeight="1">
      <c r="C214" s="9"/>
      <c r="E214" s="108"/>
      <c r="F214" s="15"/>
      <c r="G214" s="9"/>
    </row>
    <row r="215" spans="1:7" ht="11.1" customHeight="1">
      <c r="A215" s="3"/>
    </row>
    <row r="216" spans="1:7" ht="11.1" customHeight="1">
      <c r="A216" s="4"/>
      <c r="E216" s="113" t="s">
        <v>188</v>
      </c>
      <c r="F216" s="113" t="s">
        <v>145</v>
      </c>
      <c r="G216" s="154"/>
    </row>
    <row r="217" spans="1:7" ht="11.1" customHeight="1">
      <c r="E217" s="114"/>
      <c r="F217" s="155"/>
      <c r="G217" s="151"/>
    </row>
    <row r="218" spans="1:7" ht="11.1" customHeight="1">
      <c r="E218" s="114"/>
      <c r="F218" s="150" t="s">
        <v>140</v>
      </c>
      <c r="G218" s="151"/>
    </row>
    <row r="219" spans="1:7" ht="11.1" customHeight="1">
      <c r="E219" s="115"/>
      <c r="F219" s="152"/>
      <c r="G219" s="153"/>
    </row>
    <row r="220" spans="1:7" ht="11.1" customHeight="1">
      <c r="E220" s="103" t="s">
        <v>182</v>
      </c>
      <c r="F220" s="111" t="s">
        <v>31</v>
      </c>
      <c r="G220" s="112" t="s">
        <v>68</v>
      </c>
    </row>
    <row r="221" spans="1:7" ht="11.1" customHeight="1">
      <c r="E221" s="129"/>
      <c r="F221" s="97"/>
      <c r="G221" s="100"/>
    </row>
    <row r="222" spans="1:7" ht="11.1" customHeight="1">
      <c r="E222" s="129"/>
      <c r="F222" s="97"/>
      <c r="G222" s="100" t="s">
        <v>138</v>
      </c>
    </row>
    <row r="223" spans="1:7" ht="11.1" customHeight="1">
      <c r="E223" s="129"/>
      <c r="F223" s="97"/>
      <c r="G223" s="100"/>
    </row>
    <row r="224" spans="1:7" ht="11.1" customHeight="1">
      <c r="B224" s="16"/>
      <c r="E224" s="104"/>
      <c r="F224" s="97"/>
      <c r="G224" s="100" t="s">
        <v>141</v>
      </c>
    </row>
    <row r="225" spans="2:7" ht="11.1" customHeight="1">
      <c r="E225" s="104"/>
      <c r="F225" s="97"/>
      <c r="G225" s="100"/>
    </row>
    <row r="226" spans="2:7" ht="11.1" customHeight="1">
      <c r="B226" s="16"/>
      <c r="E226" s="104"/>
      <c r="F226" s="97" t="s">
        <v>31</v>
      </c>
      <c r="G226" s="100" t="s">
        <v>408</v>
      </c>
    </row>
    <row r="227" spans="2:7" ht="11.1" customHeight="1">
      <c r="E227" s="104"/>
      <c r="F227" s="97"/>
      <c r="G227" s="100"/>
    </row>
    <row r="228" spans="2:7" ht="11.1" customHeight="1">
      <c r="E228" s="104"/>
      <c r="F228" s="98"/>
      <c r="G228" s="101"/>
    </row>
    <row r="229" spans="2:7" ht="11.1" customHeight="1">
      <c r="E229" s="106" t="s">
        <v>93</v>
      </c>
      <c r="F229" s="111" t="s">
        <v>31</v>
      </c>
      <c r="G229" s="112" t="s">
        <v>219</v>
      </c>
    </row>
    <row r="230" spans="2:7" ht="11.1" customHeight="1">
      <c r="E230" s="107"/>
      <c r="F230" s="97"/>
      <c r="G230" s="101"/>
    </row>
    <row r="231" spans="2:7" ht="11.1" customHeight="1">
      <c r="E231" s="107"/>
      <c r="F231" s="4"/>
      <c r="G231" s="8"/>
    </row>
    <row r="232" spans="2:7" ht="11.1" customHeight="1">
      <c r="E232" s="107"/>
      <c r="F232" s="4"/>
      <c r="G232" s="8"/>
    </row>
    <row r="233" spans="2:7" ht="11.1" customHeight="1">
      <c r="E233" s="107"/>
      <c r="F233" s="4"/>
      <c r="G233" s="8"/>
    </row>
    <row r="234" spans="2:7" ht="11.1" customHeight="1">
      <c r="E234" s="107"/>
      <c r="F234" s="4"/>
      <c r="G234" s="8"/>
    </row>
    <row r="235" spans="2:7" ht="11.1" customHeight="1">
      <c r="E235" s="107"/>
      <c r="F235" s="14"/>
      <c r="G235" s="8"/>
    </row>
    <row r="236" spans="2:7" ht="11.1" customHeight="1">
      <c r="E236" s="107"/>
      <c r="F236" s="14"/>
      <c r="G236" s="8"/>
    </row>
    <row r="237" spans="2:7" ht="11.1" customHeight="1">
      <c r="E237" s="107"/>
      <c r="F237" s="14"/>
      <c r="G237" s="8"/>
    </row>
    <row r="238" spans="2:7" ht="11.1" customHeight="1">
      <c r="E238" s="107"/>
      <c r="F238" s="14"/>
      <c r="G238" s="8"/>
    </row>
    <row r="239" spans="2:7" ht="11.1" customHeight="1">
      <c r="C239" s="8"/>
      <c r="E239" s="107"/>
      <c r="F239" s="14"/>
      <c r="G239" s="8"/>
    </row>
    <row r="240" spans="2:7" ht="11.1" customHeight="1">
      <c r="C240" s="9"/>
      <c r="E240" s="108"/>
      <c r="F240" s="15"/>
      <c r="G240" s="9"/>
    </row>
    <row r="241" spans="1:7" ht="11.1" customHeight="1">
      <c r="A241" s="122" t="s">
        <v>137</v>
      </c>
      <c r="B241" s="137"/>
      <c r="C241" s="137"/>
      <c r="D241" s="1"/>
      <c r="E241" s="1"/>
      <c r="F241" s="1"/>
      <c r="G241" s="122" t="s">
        <v>171</v>
      </c>
    </row>
    <row r="242" spans="1:7" ht="11.1" customHeight="1">
      <c r="A242" s="137"/>
      <c r="B242" s="137"/>
      <c r="C242" s="137"/>
      <c r="D242" s="1"/>
      <c r="E242" s="1"/>
      <c r="F242" s="1"/>
      <c r="G242" s="123"/>
    </row>
    <row r="243" spans="1:7" ht="11.1" customHeight="1">
      <c r="A243" s="3"/>
    </row>
    <row r="244" spans="1:7" ht="11.1" customHeight="1">
      <c r="A244" s="4"/>
      <c r="E244" s="113" t="s">
        <v>188</v>
      </c>
      <c r="F244" s="113" t="s">
        <v>224</v>
      </c>
      <c r="G244" s="154"/>
    </row>
    <row r="245" spans="1:7" ht="11.1" customHeight="1">
      <c r="E245" s="114"/>
      <c r="F245" s="155"/>
      <c r="G245" s="151"/>
    </row>
    <row r="246" spans="1:7" ht="11.1" customHeight="1">
      <c r="E246" s="114"/>
      <c r="F246" s="150" t="s">
        <v>140</v>
      </c>
      <c r="G246" s="151"/>
    </row>
    <row r="247" spans="1:7" ht="11.1" customHeight="1">
      <c r="E247" s="115"/>
      <c r="F247" s="152"/>
      <c r="G247" s="153"/>
    </row>
    <row r="248" spans="1:7" ht="11.1" customHeight="1">
      <c r="E248" s="103" t="s">
        <v>183</v>
      </c>
      <c r="F248" s="111" t="s">
        <v>31</v>
      </c>
      <c r="G248" s="112" t="s">
        <v>68</v>
      </c>
    </row>
    <row r="249" spans="1:7" ht="11.1" customHeight="1">
      <c r="E249" s="104"/>
      <c r="F249" s="97"/>
      <c r="G249" s="100"/>
    </row>
    <row r="250" spans="1:7" ht="11.1" customHeight="1">
      <c r="E250" s="104"/>
      <c r="F250" s="97"/>
      <c r="G250" s="100" t="s">
        <v>138</v>
      </c>
    </row>
    <row r="251" spans="1:7" ht="11.1" customHeight="1">
      <c r="E251" s="104"/>
      <c r="F251" s="97"/>
      <c r="G251" s="100"/>
    </row>
    <row r="252" spans="1:7" ht="11.1" customHeight="1">
      <c r="E252" s="104"/>
      <c r="F252" s="97"/>
      <c r="G252" s="100" t="s">
        <v>141</v>
      </c>
    </row>
    <row r="253" spans="1:7" ht="11.1" customHeight="1">
      <c r="E253" s="104"/>
      <c r="F253" s="97"/>
      <c r="G253" s="100"/>
    </row>
    <row r="254" spans="1:7" ht="11.1" customHeight="1">
      <c r="E254" s="104"/>
      <c r="F254" s="97" t="s">
        <v>31</v>
      </c>
      <c r="G254" s="100" t="s">
        <v>225</v>
      </c>
    </row>
    <row r="255" spans="1:7" ht="11.1" customHeight="1">
      <c r="E255" s="104"/>
      <c r="F255" s="97"/>
      <c r="G255" s="100"/>
    </row>
    <row r="256" spans="1:7" ht="11.1" customHeight="1">
      <c r="E256" s="105"/>
      <c r="F256" s="98"/>
      <c r="G256" s="101"/>
    </row>
    <row r="257" spans="1:7" ht="11.1" customHeight="1">
      <c r="E257" s="106" t="s">
        <v>93</v>
      </c>
      <c r="F257" s="3"/>
      <c r="G257" s="10"/>
    </row>
    <row r="258" spans="1:7" ht="11.1" customHeight="1">
      <c r="E258" s="107"/>
      <c r="F258" s="4"/>
      <c r="G258" s="8"/>
    </row>
    <row r="259" spans="1:7" ht="11.1" customHeight="1">
      <c r="E259" s="107"/>
      <c r="F259" s="4"/>
      <c r="G259" s="8"/>
    </row>
    <row r="260" spans="1:7" ht="11.1" customHeight="1">
      <c r="E260" s="107"/>
      <c r="F260" s="4"/>
      <c r="G260" s="8"/>
    </row>
    <row r="261" spans="1:7" ht="11.1" customHeight="1">
      <c r="E261" s="107"/>
      <c r="F261" s="4"/>
      <c r="G261" s="8"/>
    </row>
    <row r="262" spans="1:7" ht="11.1" customHeight="1">
      <c r="E262" s="107"/>
      <c r="F262" s="4"/>
      <c r="G262" s="8"/>
    </row>
    <row r="263" spans="1:7" ht="11.1" customHeight="1">
      <c r="E263" s="107"/>
      <c r="F263" s="4"/>
      <c r="G263" s="8"/>
    </row>
    <row r="264" spans="1:7" ht="11.1" customHeight="1">
      <c r="E264" s="107"/>
      <c r="F264" s="4"/>
      <c r="G264" s="8"/>
    </row>
    <row r="265" spans="1:7" ht="11.1" customHeight="1">
      <c r="E265" s="107"/>
      <c r="F265" s="4"/>
      <c r="G265" s="8"/>
    </row>
    <row r="266" spans="1:7" ht="11.1" customHeight="1">
      <c r="E266" s="107"/>
      <c r="F266" s="4"/>
      <c r="G266" s="8"/>
    </row>
    <row r="267" spans="1:7" ht="11.1" customHeight="1">
      <c r="C267" s="8"/>
      <c r="E267" s="107"/>
      <c r="F267" s="17"/>
      <c r="G267" s="18"/>
    </row>
    <row r="268" spans="1:7" ht="11.1" customHeight="1">
      <c r="C268" s="9"/>
      <c r="E268" s="108"/>
      <c r="F268" s="19"/>
      <c r="G268" s="20"/>
    </row>
    <row r="269" spans="1:7" ht="11.1" customHeight="1">
      <c r="A269" s="3"/>
    </row>
    <row r="270" spans="1:7" ht="11.1" customHeight="1">
      <c r="A270" s="4"/>
      <c r="E270" s="113" t="s">
        <v>188</v>
      </c>
      <c r="F270" s="116" t="s">
        <v>193</v>
      </c>
      <c r="G270" s="117"/>
    </row>
    <row r="271" spans="1:7" ht="11.1" customHeight="1">
      <c r="E271" s="114"/>
      <c r="F271" s="114"/>
      <c r="G271" s="118"/>
    </row>
    <row r="272" spans="1:7" ht="11.1" customHeight="1">
      <c r="E272" s="114"/>
      <c r="F272" s="114" t="s">
        <v>208</v>
      </c>
      <c r="G272" s="118"/>
    </row>
    <row r="273" spans="5:7" ht="11.1" customHeight="1">
      <c r="E273" s="115"/>
      <c r="F273" s="115"/>
      <c r="G273" s="119"/>
    </row>
    <row r="274" spans="5:7" ht="11.1" customHeight="1">
      <c r="E274" s="103" t="s">
        <v>299</v>
      </c>
      <c r="F274" s="52"/>
      <c r="G274" s="50"/>
    </row>
    <row r="275" spans="5:7" ht="11.1" customHeight="1">
      <c r="E275" s="129"/>
      <c r="F275" s="53"/>
      <c r="G275" s="51"/>
    </row>
    <row r="276" spans="5:7" ht="11.1" customHeight="1">
      <c r="E276" s="129"/>
      <c r="F276" s="53"/>
      <c r="G276" s="51"/>
    </row>
    <row r="277" spans="5:7" ht="11.1" customHeight="1">
      <c r="E277" s="129"/>
      <c r="F277" s="53"/>
      <c r="G277" s="51"/>
    </row>
    <row r="278" spans="5:7" ht="11.1" customHeight="1">
      <c r="E278" s="104"/>
      <c r="F278" s="53"/>
      <c r="G278" s="51"/>
    </row>
    <row r="279" spans="5:7" ht="11.1" customHeight="1">
      <c r="E279" s="104"/>
      <c r="F279" s="53"/>
      <c r="G279" s="51"/>
    </row>
    <row r="280" spans="5:7" ht="11.1" customHeight="1">
      <c r="E280" s="104"/>
      <c r="F280" s="53"/>
      <c r="G280" s="51"/>
    </row>
    <row r="281" spans="5:7" ht="11.1" customHeight="1">
      <c r="E281" s="104"/>
      <c r="F281" s="53"/>
      <c r="G281" s="51"/>
    </row>
    <row r="282" spans="5:7" ht="11.1" customHeight="1">
      <c r="E282" s="104"/>
      <c r="F282" s="53"/>
      <c r="G282" s="51"/>
    </row>
    <row r="283" spans="5:7" ht="11.1" customHeight="1">
      <c r="E283" s="104"/>
      <c r="F283" s="53"/>
      <c r="G283" s="51"/>
    </row>
    <row r="284" spans="5:7" ht="11.1" customHeight="1">
      <c r="E284" s="104"/>
      <c r="F284" s="53"/>
      <c r="G284" s="51"/>
    </row>
    <row r="285" spans="5:7" ht="11.1" customHeight="1">
      <c r="E285" s="104"/>
      <c r="F285" s="53"/>
      <c r="G285" s="51"/>
    </row>
    <row r="286" spans="5:7" ht="11.1" customHeight="1">
      <c r="E286" s="104"/>
      <c r="F286" s="53"/>
      <c r="G286" s="51"/>
    </row>
    <row r="287" spans="5:7" ht="11.1" customHeight="1">
      <c r="E287" s="104"/>
      <c r="F287" s="53"/>
      <c r="G287" s="51"/>
    </row>
    <row r="288" spans="5:7" ht="11.1" customHeight="1">
      <c r="E288" s="105"/>
      <c r="F288" s="53"/>
      <c r="G288" s="51"/>
    </row>
    <row r="289" spans="1:7" ht="11.1" customHeight="1">
      <c r="E289" s="106" t="s">
        <v>93</v>
      </c>
      <c r="F289" s="111" t="s">
        <v>31</v>
      </c>
      <c r="G289" s="112" t="s">
        <v>209</v>
      </c>
    </row>
    <row r="290" spans="1:7" ht="11.1" customHeight="1">
      <c r="E290" s="107"/>
      <c r="F290" s="98"/>
      <c r="G290" s="101"/>
    </row>
    <row r="291" spans="1:7" ht="11.1" customHeight="1">
      <c r="E291" s="107"/>
      <c r="F291" s="98"/>
      <c r="G291" s="101"/>
    </row>
    <row r="292" spans="1:7" ht="11.1" customHeight="1">
      <c r="E292" s="107"/>
      <c r="F292" s="97" t="s">
        <v>31</v>
      </c>
      <c r="G292" s="100" t="s">
        <v>300</v>
      </c>
    </row>
    <row r="293" spans="1:7" ht="11.1" customHeight="1">
      <c r="C293" s="8"/>
      <c r="E293" s="107"/>
      <c r="F293" s="98"/>
      <c r="G293" s="101"/>
    </row>
    <row r="294" spans="1:7" ht="11.1" customHeight="1">
      <c r="C294" s="9"/>
      <c r="E294" s="108"/>
      <c r="F294" s="99"/>
      <c r="G294" s="102"/>
    </row>
    <row r="295" spans="1:7" ht="11.1" customHeight="1">
      <c r="A295" s="3"/>
    </row>
    <row r="296" spans="1:7" ht="11.1" customHeight="1">
      <c r="A296" s="4"/>
      <c r="E296" s="113" t="s">
        <v>188</v>
      </c>
      <c r="F296" s="116" t="s">
        <v>193</v>
      </c>
      <c r="G296" s="117"/>
    </row>
    <row r="297" spans="1:7" ht="11.1" customHeight="1">
      <c r="E297" s="114"/>
      <c r="F297" s="114"/>
      <c r="G297" s="118"/>
    </row>
    <row r="298" spans="1:7" ht="11.1" customHeight="1">
      <c r="E298" s="114"/>
      <c r="F298" s="114" t="s">
        <v>208</v>
      </c>
      <c r="G298" s="118"/>
    </row>
    <row r="299" spans="1:7" ht="11.1" customHeight="1">
      <c r="E299" s="115"/>
      <c r="F299" s="115"/>
      <c r="G299" s="119"/>
    </row>
    <row r="300" spans="1:7" ht="11.1" customHeight="1">
      <c r="E300" s="103" t="s">
        <v>299</v>
      </c>
      <c r="F300" s="52"/>
      <c r="G300" s="50"/>
    </row>
    <row r="301" spans="1:7" ht="11.1" customHeight="1">
      <c r="E301" s="129"/>
      <c r="F301" s="53"/>
      <c r="G301" s="51"/>
    </row>
    <row r="302" spans="1:7" ht="11.1" customHeight="1">
      <c r="E302" s="129"/>
      <c r="F302" s="53"/>
      <c r="G302" s="51"/>
    </row>
    <row r="303" spans="1:7" ht="11.1" customHeight="1">
      <c r="E303" s="129"/>
      <c r="F303" s="53"/>
      <c r="G303" s="51"/>
    </row>
    <row r="304" spans="1:7" ht="11.1" customHeight="1">
      <c r="B304" s="16"/>
      <c r="E304" s="104"/>
      <c r="F304" s="53"/>
      <c r="G304" s="51"/>
    </row>
    <row r="305" spans="2:7" ht="11.1" customHeight="1">
      <c r="E305" s="104"/>
      <c r="F305" s="53"/>
      <c r="G305" s="51"/>
    </row>
    <row r="306" spans="2:7" ht="11.1" customHeight="1">
      <c r="B306" s="16"/>
      <c r="E306" s="104"/>
      <c r="F306" s="53"/>
      <c r="G306" s="51"/>
    </row>
    <row r="307" spans="2:7" ht="11.1" customHeight="1">
      <c r="E307" s="104"/>
      <c r="F307" s="53"/>
      <c r="G307" s="51"/>
    </row>
    <row r="308" spans="2:7" ht="11.1" customHeight="1">
      <c r="E308" s="104"/>
      <c r="F308" s="53"/>
      <c r="G308" s="51"/>
    </row>
    <row r="309" spans="2:7" ht="11.1" customHeight="1">
      <c r="E309" s="104"/>
      <c r="F309" s="53"/>
      <c r="G309" s="51"/>
    </row>
    <row r="310" spans="2:7" ht="11.1" customHeight="1">
      <c r="E310" s="104"/>
      <c r="F310" s="53"/>
      <c r="G310" s="51"/>
    </row>
    <row r="311" spans="2:7" ht="11.1" customHeight="1">
      <c r="E311" s="104"/>
      <c r="F311" s="53"/>
      <c r="G311" s="51"/>
    </row>
    <row r="312" spans="2:7" ht="11.1" customHeight="1">
      <c r="E312" s="104"/>
      <c r="F312" s="53"/>
      <c r="G312" s="51"/>
    </row>
    <row r="313" spans="2:7" ht="11.1" customHeight="1">
      <c r="E313" s="104"/>
      <c r="F313" s="53"/>
      <c r="G313" s="51"/>
    </row>
    <row r="314" spans="2:7" ht="11.1" customHeight="1">
      <c r="E314" s="105"/>
      <c r="F314" s="53"/>
      <c r="G314" s="51"/>
    </row>
    <row r="315" spans="2:7" ht="11.1" customHeight="1">
      <c r="E315" s="106" t="s">
        <v>93</v>
      </c>
      <c r="F315" s="111" t="s">
        <v>31</v>
      </c>
      <c r="G315" s="112" t="s">
        <v>209</v>
      </c>
    </row>
    <row r="316" spans="2:7" ht="11.1" customHeight="1">
      <c r="E316" s="107"/>
      <c r="F316" s="98"/>
      <c r="G316" s="101"/>
    </row>
    <row r="317" spans="2:7" ht="11.1" customHeight="1">
      <c r="E317" s="107"/>
      <c r="F317" s="98"/>
      <c r="G317" s="101"/>
    </row>
    <row r="318" spans="2:7" ht="11.1" customHeight="1">
      <c r="E318" s="107"/>
      <c r="F318" s="97" t="s">
        <v>31</v>
      </c>
      <c r="G318" s="100" t="s">
        <v>300</v>
      </c>
    </row>
    <row r="319" spans="2:7" ht="11.1" customHeight="1">
      <c r="C319" s="8"/>
      <c r="E319" s="107"/>
      <c r="F319" s="98"/>
      <c r="G319" s="101"/>
    </row>
    <row r="320" spans="2:7" ht="11.1" customHeight="1">
      <c r="C320" s="9"/>
      <c r="E320" s="108"/>
      <c r="F320" s="99"/>
      <c r="G320" s="102"/>
    </row>
  </sheetData>
  <mergeCells count="168">
    <mergeCell ref="E300:E314"/>
    <mergeCell ref="E315:E320"/>
    <mergeCell ref="F315:F317"/>
    <mergeCell ref="G315:G317"/>
    <mergeCell ref="F318:F320"/>
    <mergeCell ref="G318:G320"/>
    <mergeCell ref="F244:G245"/>
    <mergeCell ref="F246:G247"/>
    <mergeCell ref="F250:F251"/>
    <mergeCell ref="G250:G251"/>
    <mergeCell ref="F252:F253"/>
    <mergeCell ref="G252:G253"/>
    <mergeCell ref="F254:F256"/>
    <mergeCell ref="G254:G256"/>
    <mergeCell ref="E248:E256"/>
    <mergeCell ref="E257:E268"/>
    <mergeCell ref="F292:F294"/>
    <mergeCell ref="G292:G294"/>
    <mergeCell ref="E296:E299"/>
    <mergeCell ref="F296:G297"/>
    <mergeCell ref="F298:G299"/>
    <mergeCell ref="E270:E273"/>
    <mergeCell ref="F270:G271"/>
    <mergeCell ref="F272:G273"/>
    <mergeCell ref="E274:E288"/>
    <mergeCell ref="E289:E294"/>
    <mergeCell ref="F289:F291"/>
    <mergeCell ref="G289:G291"/>
    <mergeCell ref="A241:C242"/>
    <mergeCell ref="G241:G242"/>
    <mergeCell ref="E244:E247"/>
    <mergeCell ref="F248:F249"/>
    <mergeCell ref="G248:G249"/>
    <mergeCell ref="E229:E240"/>
    <mergeCell ref="F229:F230"/>
    <mergeCell ref="G229:G230"/>
    <mergeCell ref="E194:E201"/>
    <mergeCell ref="F200:F201"/>
    <mergeCell ref="G200:G201"/>
    <mergeCell ref="E202:E214"/>
    <mergeCell ref="F202:F205"/>
    <mergeCell ref="G202:G205"/>
    <mergeCell ref="E216:E219"/>
    <mergeCell ref="F216:G217"/>
    <mergeCell ref="F218:G219"/>
    <mergeCell ref="E220:E228"/>
    <mergeCell ref="F220:F221"/>
    <mergeCell ref="G220:G221"/>
    <mergeCell ref="F222:F223"/>
    <mergeCell ref="G222:G223"/>
    <mergeCell ref="F224:F225"/>
    <mergeCell ref="G224:G225"/>
    <mergeCell ref="E148:E160"/>
    <mergeCell ref="G174:G176"/>
    <mergeCell ref="F174:F176"/>
    <mergeCell ref="E168:E176"/>
    <mergeCell ref="E177:E188"/>
    <mergeCell ref="F172:F173"/>
    <mergeCell ref="G172:G173"/>
    <mergeCell ref="E190:E193"/>
    <mergeCell ref="F190:G191"/>
    <mergeCell ref="F192:G193"/>
    <mergeCell ref="F116:F117"/>
    <mergeCell ref="G116:G117"/>
    <mergeCell ref="F118:F119"/>
    <mergeCell ref="G118:G119"/>
    <mergeCell ref="F226:F228"/>
    <mergeCell ref="G226:G228"/>
    <mergeCell ref="F146:F147"/>
    <mergeCell ref="G146:G147"/>
    <mergeCell ref="F194:F195"/>
    <mergeCell ref="G194:G195"/>
    <mergeCell ref="F196:F197"/>
    <mergeCell ref="G196:G197"/>
    <mergeCell ref="F198:F199"/>
    <mergeCell ref="G198:G199"/>
    <mergeCell ref="G122:G123"/>
    <mergeCell ref="G124:G125"/>
    <mergeCell ref="E114:E125"/>
    <mergeCell ref="E126:E134"/>
    <mergeCell ref="G94:G96"/>
    <mergeCell ref="F94:F96"/>
    <mergeCell ref="E88:E96"/>
    <mergeCell ref="E97:E108"/>
    <mergeCell ref="E84:E87"/>
    <mergeCell ref="F84:G85"/>
    <mergeCell ref="F86:G87"/>
    <mergeCell ref="F88:F89"/>
    <mergeCell ref="G88:G89"/>
    <mergeCell ref="F90:F91"/>
    <mergeCell ref="G90:G91"/>
    <mergeCell ref="F92:F93"/>
    <mergeCell ref="G92:G93"/>
    <mergeCell ref="F97:F98"/>
    <mergeCell ref="G97:G98"/>
    <mergeCell ref="G120:G121"/>
    <mergeCell ref="F120:F121"/>
    <mergeCell ref="E110:E113"/>
    <mergeCell ref="F110:G111"/>
    <mergeCell ref="F112:G113"/>
    <mergeCell ref="F114:F115"/>
    <mergeCell ref="G114:G115"/>
    <mergeCell ref="E60:E67"/>
    <mergeCell ref="E68:E80"/>
    <mergeCell ref="G62:G63"/>
    <mergeCell ref="F64:F65"/>
    <mergeCell ref="G64:G65"/>
    <mergeCell ref="F66:F67"/>
    <mergeCell ref="G66:G67"/>
    <mergeCell ref="E14:E28"/>
    <mergeCell ref="F4:G5"/>
    <mergeCell ref="F6:G7"/>
    <mergeCell ref="F30:G31"/>
    <mergeCell ref="F10:F11"/>
    <mergeCell ref="G10:G11"/>
    <mergeCell ref="F12:F13"/>
    <mergeCell ref="G12:G13"/>
    <mergeCell ref="E30:E33"/>
    <mergeCell ref="F32:G33"/>
    <mergeCell ref="G60:G61"/>
    <mergeCell ref="F62:F63"/>
    <mergeCell ref="F45:F46"/>
    <mergeCell ref="G45:G46"/>
    <mergeCell ref="F68:F69"/>
    <mergeCell ref="G68:G69"/>
    <mergeCell ref="A1:C2"/>
    <mergeCell ref="G1:G2"/>
    <mergeCell ref="E4:E7"/>
    <mergeCell ref="F8:F9"/>
    <mergeCell ref="G8:G9"/>
    <mergeCell ref="E8:E13"/>
    <mergeCell ref="A81:C82"/>
    <mergeCell ref="G81:G82"/>
    <mergeCell ref="F38:F39"/>
    <mergeCell ref="F34:F35"/>
    <mergeCell ref="G34:G35"/>
    <mergeCell ref="F36:F37"/>
    <mergeCell ref="G36:G37"/>
    <mergeCell ref="G38:G39"/>
    <mergeCell ref="F40:F41"/>
    <mergeCell ref="G40:G41"/>
    <mergeCell ref="G42:G44"/>
    <mergeCell ref="E56:E59"/>
    <mergeCell ref="F56:G57"/>
    <mergeCell ref="F58:G59"/>
    <mergeCell ref="F60:F61"/>
    <mergeCell ref="F42:F44"/>
    <mergeCell ref="E34:E44"/>
    <mergeCell ref="E45:E54"/>
    <mergeCell ref="A161:C162"/>
    <mergeCell ref="G161:G162"/>
    <mergeCell ref="E164:E167"/>
    <mergeCell ref="F164:G165"/>
    <mergeCell ref="F166:G167"/>
    <mergeCell ref="F168:F169"/>
    <mergeCell ref="G168:G169"/>
    <mergeCell ref="F170:F171"/>
    <mergeCell ref="G170:G171"/>
    <mergeCell ref="E136:E139"/>
    <mergeCell ref="F136:G137"/>
    <mergeCell ref="F138:G139"/>
    <mergeCell ref="F140:F141"/>
    <mergeCell ref="G140:G141"/>
    <mergeCell ref="F142:F143"/>
    <mergeCell ref="G142:G143"/>
    <mergeCell ref="F144:F145"/>
    <mergeCell ref="G144:G145"/>
    <mergeCell ref="E140:E147"/>
  </mergeCells>
  <phoneticPr fontId="2"/>
  <dataValidations count="1">
    <dataValidation imeMode="hiragana" allowBlank="1" showInputMessage="1" showErrorMessage="1" sqref="F272:G273 E274:G288 F298:G299 E300:G314"/>
  </dataValidations>
  <printOptions horizontalCentered="1" verticalCentered="1"/>
  <pageMargins left="0.78740157480314965" right="0" top="0" bottom="0" header="0" footer="0"/>
  <pageSetup paperSize="9" fitToHeight="20" orientation="portrait" r:id="rId1"/>
  <headerFooter alignWithMargins="0">
    <oddHeader>&amp;R&amp;"HG丸ｺﾞｼｯｸM-PRO,標準"&amp;6【20240401】</oddHeader>
  </headerFooter>
  <rowBreaks count="3" manualBreakCount="3">
    <brk id="80" max="6" man="1"/>
    <brk id="160" max="6" man="1"/>
    <brk id="240"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160"/>
  <sheetViews>
    <sheetView showGridLines="0" view="pageBreakPreview" zoomScaleNormal="100" zoomScaleSheetLayoutView="100" workbookViewId="0">
      <selection activeCell="H1" sqref="H1"/>
    </sheetView>
  </sheetViews>
  <sheetFormatPr defaultRowHeight="11.25" customHeight="1"/>
  <cols>
    <col min="1" max="1" width="3.875" style="2" customWidth="1"/>
    <col min="2" max="2" width="57.125" style="2" customWidth="1"/>
    <col min="3" max="3" width="3.875" style="2" customWidth="1"/>
    <col min="4" max="4" width="0.75" style="2" customWidth="1"/>
    <col min="5" max="5" width="8.125" style="2" customWidth="1"/>
    <col min="6" max="6" width="2.625" style="2" customWidth="1"/>
    <col min="7" max="7" width="18.125" style="2" customWidth="1"/>
    <col min="8" max="8" width="9" style="2"/>
    <col min="9" max="9" width="9" style="2" customWidth="1"/>
    <col min="10" max="16384" width="9" style="2"/>
  </cols>
  <sheetData>
    <row r="1" spans="1:7" ht="11.1" customHeight="1">
      <c r="A1" s="122" t="s">
        <v>230</v>
      </c>
      <c r="B1" s="137"/>
      <c r="C1" s="137"/>
      <c r="D1" s="1"/>
      <c r="E1" s="1"/>
      <c r="F1" s="1"/>
      <c r="G1" s="122" t="s">
        <v>168</v>
      </c>
    </row>
    <row r="2" spans="1:7" ht="11.1" customHeight="1">
      <c r="A2" s="137"/>
      <c r="B2" s="137"/>
      <c r="C2" s="137"/>
      <c r="D2" s="1"/>
      <c r="E2" s="1"/>
      <c r="F2" s="1"/>
      <c r="G2" s="123"/>
    </row>
    <row r="3" spans="1:7" ht="11.1" customHeight="1">
      <c r="A3" s="3"/>
    </row>
    <row r="4" spans="1:7" ht="11.1" customHeight="1">
      <c r="A4" s="4"/>
      <c r="E4" s="113" t="s">
        <v>188</v>
      </c>
      <c r="F4" s="113" t="s">
        <v>234</v>
      </c>
      <c r="G4" s="154"/>
    </row>
    <row r="5" spans="1:7" ht="11.1" customHeight="1">
      <c r="E5" s="114"/>
      <c r="F5" s="155"/>
      <c r="G5" s="151"/>
    </row>
    <row r="6" spans="1:7" ht="11.1" customHeight="1">
      <c r="E6" s="114"/>
      <c r="F6" s="150" t="s">
        <v>140</v>
      </c>
      <c r="G6" s="151"/>
    </row>
    <row r="7" spans="1:7" ht="11.1" customHeight="1">
      <c r="E7" s="115"/>
      <c r="F7" s="152"/>
      <c r="G7" s="153"/>
    </row>
    <row r="8" spans="1:7" ht="11.1" customHeight="1">
      <c r="E8" s="103" t="s">
        <v>174</v>
      </c>
      <c r="F8" s="111" t="s">
        <v>31</v>
      </c>
      <c r="G8" s="112" t="s">
        <v>68</v>
      </c>
    </row>
    <row r="9" spans="1:7" ht="11.1" customHeight="1">
      <c r="E9" s="129"/>
      <c r="F9" s="97"/>
      <c r="G9" s="100"/>
    </row>
    <row r="10" spans="1:7" ht="11.1" customHeight="1">
      <c r="E10" s="129"/>
      <c r="F10" s="97"/>
      <c r="G10" s="100" t="s">
        <v>138</v>
      </c>
    </row>
    <row r="11" spans="1:7" ht="11.1" customHeight="1">
      <c r="E11" s="129"/>
      <c r="F11" s="97"/>
      <c r="G11" s="100"/>
    </row>
    <row r="12" spans="1:7" ht="11.1" customHeight="1">
      <c r="E12" s="104"/>
      <c r="F12" s="97"/>
      <c r="G12" s="100" t="s">
        <v>141</v>
      </c>
    </row>
    <row r="13" spans="1:7" ht="11.1" customHeight="1">
      <c r="E13" s="105"/>
      <c r="F13" s="125"/>
      <c r="G13" s="124"/>
    </row>
    <row r="14" spans="1:7" ht="11.1" customHeight="1">
      <c r="E14" s="106" t="s">
        <v>93</v>
      </c>
      <c r="F14" s="3"/>
      <c r="G14" s="10"/>
    </row>
    <row r="15" spans="1:7" ht="11.1" customHeight="1">
      <c r="E15" s="107"/>
      <c r="F15" s="4"/>
      <c r="G15" s="8"/>
    </row>
    <row r="16" spans="1:7" ht="11.1" customHeight="1">
      <c r="E16" s="107"/>
      <c r="F16" s="4"/>
      <c r="G16" s="8"/>
    </row>
    <row r="17" spans="1:9" ht="11.1" customHeight="1">
      <c r="E17" s="107"/>
      <c r="F17" s="4"/>
      <c r="G17" s="8"/>
    </row>
    <row r="18" spans="1:9" ht="11.1" customHeight="1">
      <c r="E18" s="107"/>
      <c r="F18" s="4"/>
      <c r="G18" s="8"/>
    </row>
    <row r="19" spans="1:9" ht="11.1" customHeight="1">
      <c r="E19" s="107"/>
      <c r="F19" s="4"/>
      <c r="G19" s="8"/>
    </row>
    <row r="20" spans="1:9" ht="11.1" customHeight="1">
      <c r="E20" s="107"/>
      <c r="F20" s="4"/>
      <c r="G20" s="8"/>
    </row>
    <row r="21" spans="1:9" ht="11.1" customHeight="1">
      <c r="E21" s="107"/>
      <c r="F21" s="4"/>
      <c r="G21" s="8"/>
    </row>
    <row r="22" spans="1:9" ht="11.1" customHeight="1">
      <c r="E22" s="107"/>
      <c r="F22" s="4"/>
      <c r="G22" s="8"/>
    </row>
    <row r="23" spans="1:9" ht="11.1" customHeight="1">
      <c r="E23" s="107"/>
      <c r="F23" s="14"/>
      <c r="G23" s="8"/>
    </row>
    <row r="24" spans="1:9" ht="11.1" customHeight="1">
      <c r="E24" s="107"/>
      <c r="F24" s="14"/>
      <c r="G24" s="8"/>
    </row>
    <row r="25" spans="1:9" ht="11.1" customHeight="1">
      <c r="E25" s="107"/>
      <c r="F25" s="14"/>
      <c r="G25" s="8"/>
    </row>
    <row r="26" spans="1:9" ht="11.1" customHeight="1">
      <c r="E26" s="107"/>
      <c r="F26" s="14"/>
      <c r="G26" s="8"/>
    </row>
    <row r="27" spans="1:9" ht="11.1" customHeight="1">
      <c r="C27" s="8"/>
      <c r="E27" s="107"/>
      <c r="F27" s="14"/>
      <c r="G27" s="8"/>
    </row>
    <row r="28" spans="1:9" ht="11.1" customHeight="1">
      <c r="C28" s="9"/>
      <c r="E28" s="108"/>
      <c r="F28" s="15"/>
      <c r="G28" s="9"/>
    </row>
    <row r="29" spans="1:9" ht="11.1" customHeight="1">
      <c r="A29" s="3"/>
    </row>
    <row r="30" spans="1:9" ht="11.1" customHeight="1">
      <c r="A30" s="4"/>
      <c r="E30" s="113" t="s">
        <v>188</v>
      </c>
      <c r="F30" s="113" t="s">
        <v>213</v>
      </c>
      <c r="G30" s="154"/>
      <c r="I30" s="21"/>
    </row>
    <row r="31" spans="1:9" ht="11.1" customHeight="1">
      <c r="E31" s="114"/>
      <c r="F31" s="155"/>
      <c r="G31" s="151"/>
    </row>
    <row r="32" spans="1:9" ht="11.1" customHeight="1">
      <c r="E32" s="114"/>
      <c r="F32" s="150" t="s">
        <v>140</v>
      </c>
      <c r="G32" s="151"/>
    </row>
    <row r="33" spans="5:7" ht="11.1" customHeight="1">
      <c r="E33" s="115"/>
      <c r="F33" s="152"/>
      <c r="G33" s="153"/>
    </row>
    <row r="34" spans="5:7" ht="11.1" customHeight="1">
      <c r="E34" s="103" t="s">
        <v>175</v>
      </c>
      <c r="F34" s="111" t="s">
        <v>31</v>
      </c>
      <c r="G34" s="112" t="s">
        <v>68</v>
      </c>
    </row>
    <row r="35" spans="5:7" ht="11.1" customHeight="1">
      <c r="E35" s="104"/>
      <c r="F35" s="97"/>
      <c r="G35" s="100"/>
    </row>
    <row r="36" spans="5:7" ht="11.1" customHeight="1">
      <c r="E36" s="104"/>
      <c r="F36" s="97"/>
      <c r="G36" s="100" t="s">
        <v>138</v>
      </c>
    </row>
    <row r="37" spans="5:7" ht="11.1" customHeight="1">
      <c r="E37" s="104"/>
      <c r="F37" s="97"/>
      <c r="G37" s="100"/>
    </row>
    <row r="38" spans="5:7" ht="11.1" customHeight="1">
      <c r="E38" s="104"/>
      <c r="F38" s="97"/>
      <c r="G38" s="100" t="s">
        <v>141</v>
      </c>
    </row>
    <row r="39" spans="5:7" ht="11.1" customHeight="1">
      <c r="E39" s="104"/>
      <c r="F39" s="97"/>
      <c r="G39" s="100"/>
    </row>
    <row r="40" spans="5:7" ht="11.1" customHeight="1">
      <c r="E40" s="104"/>
      <c r="F40" s="97" t="s">
        <v>31</v>
      </c>
      <c r="G40" s="100" t="s">
        <v>214</v>
      </c>
    </row>
    <row r="41" spans="5:7" ht="11.1" customHeight="1">
      <c r="E41" s="104"/>
      <c r="F41" s="97"/>
      <c r="G41" s="100"/>
    </row>
    <row r="42" spans="5:7" ht="11.1" customHeight="1">
      <c r="E42" s="104"/>
      <c r="F42" s="97" t="s">
        <v>31</v>
      </c>
      <c r="G42" s="100" t="s">
        <v>211</v>
      </c>
    </row>
    <row r="43" spans="5:7" ht="11.1" customHeight="1">
      <c r="E43" s="104"/>
      <c r="F43" s="97"/>
      <c r="G43" s="100"/>
    </row>
    <row r="44" spans="5:7" ht="11.1" customHeight="1">
      <c r="E44" s="105"/>
      <c r="F44" s="99"/>
      <c r="G44" s="102"/>
    </row>
    <row r="45" spans="5:7" ht="11.1" customHeight="1">
      <c r="E45" s="106" t="s">
        <v>93</v>
      </c>
      <c r="F45" s="111" t="s">
        <v>31</v>
      </c>
      <c r="G45" s="112" t="s">
        <v>242</v>
      </c>
    </row>
    <row r="46" spans="5:7" ht="11.1" customHeight="1">
      <c r="E46" s="107"/>
      <c r="F46" s="97"/>
      <c r="G46" s="100"/>
    </row>
    <row r="47" spans="5:7" ht="11.1" customHeight="1">
      <c r="E47" s="107"/>
      <c r="F47" s="4"/>
      <c r="G47" s="8"/>
    </row>
    <row r="48" spans="5:7" ht="11.1" customHeight="1">
      <c r="E48" s="107"/>
      <c r="F48" s="4"/>
      <c r="G48" s="8"/>
    </row>
    <row r="49" spans="1:7" ht="11.1" customHeight="1">
      <c r="E49" s="107"/>
      <c r="F49" s="14"/>
      <c r="G49" s="8"/>
    </row>
    <row r="50" spans="1:7" ht="11.1" customHeight="1">
      <c r="E50" s="107"/>
      <c r="F50" s="14"/>
      <c r="G50" s="8"/>
    </row>
    <row r="51" spans="1:7" ht="11.1" customHeight="1">
      <c r="E51" s="107"/>
      <c r="F51" s="14"/>
      <c r="G51" s="8"/>
    </row>
    <row r="52" spans="1:7" ht="11.1" customHeight="1">
      <c r="E52" s="107"/>
      <c r="F52" s="14"/>
      <c r="G52" s="8"/>
    </row>
    <row r="53" spans="1:7" ht="11.1" customHeight="1">
      <c r="C53" s="8"/>
      <c r="E53" s="107"/>
      <c r="F53" s="14"/>
      <c r="G53" s="8"/>
    </row>
    <row r="54" spans="1:7" ht="11.1" customHeight="1">
      <c r="C54" s="9"/>
      <c r="E54" s="108"/>
      <c r="F54" s="15"/>
      <c r="G54" s="9"/>
    </row>
    <row r="55" spans="1:7" ht="11.1" customHeight="1">
      <c r="A55" s="3"/>
    </row>
    <row r="56" spans="1:7" ht="11.1" customHeight="1">
      <c r="A56" s="4"/>
      <c r="E56" s="113" t="s">
        <v>188</v>
      </c>
      <c r="F56" s="113" t="s">
        <v>213</v>
      </c>
      <c r="G56" s="154"/>
    </row>
    <row r="57" spans="1:7" ht="11.1" customHeight="1">
      <c r="E57" s="114"/>
      <c r="F57" s="155"/>
      <c r="G57" s="151"/>
    </row>
    <row r="58" spans="1:7" ht="11.1" customHeight="1">
      <c r="E58" s="114"/>
      <c r="F58" s="150" t="s">
        <v>140</v>
      </c>
      <c r="G58" s="151"/>
    </row>
    <row r="59" spans="1:7" ht="11.1" customHeight="1">
      <c r="E59" s="115"/>
      <c r="F59" s="152"/>
      <c r="G59" s="153"/>
    </row>
    <row r="60" spans="1:7" ht="11.1" customHeight="1">
      <c r="E60" s="103" t="s">
        <v>176</v>
      </c>
      <c r="F60" s="111" t="s">
        <v>31</v>
      </c>
      <c r="G60" s="112" t="s">
        <v>68</v>
      </c>
    </row>
    <row r="61" spans="1:7" ht="11.1" customHeight="1">
      <c r="E61" s="104"/>
      <c r="F61" s="97"/>
      <c r="G61" s="100"/>
    </row>
    <row r="62" spans="1:7" ht="11.1" customHeight="1">
      <c r="E62" s="104"/>
      <c r="F62" s="97"/>
      <c r="G62" s="100" t="s">
        <v>138</v>
      </c>
    </row>
    <row r="63" spans="1:7" ht="11.1" customHeight="1">
      <c r="E63" s="104"/>
      <c r="F63" s="97"/>
      <c r="G63" s="100"/>
    </row>
    <row r="64" spans="1:7" ht="11.1" customHeight="1">
      <c r="B64" s="16"/>
      <c r="E64" s="104"/>
      <c r="F64" s="97"/>
      <c r="G64" s="100" t="s">
        <v>141</v>
      </c>
    </row>
    <row r="65" spans="2:7" ht="11.1" customHeight="1">
      <c r="E65" s="104"/>
      <c r="F65" s="97"/>
      <c r="G65" s="100"/>
    </row>
    <row r="66" spans="2:7" ht="11.1" customHeight="1">
      <c r="B66" s="16"/>
      <c r="E66" s="104"/>
      <c r="F66" s="97" t="s">
        <v>31</v>
      </c>
      <c r="G66" s="100" t="s">
        <v>215</v>
      </c>
    </row>
    <row r="67" spans="2:7" ht="11.1" customHeight="1">
      <c r="E67" s="104"/>
      <c r="F67" s="97"/>
      <c r="G67" s="100"/>
    </row>
    <row r="68" spans="2:7" ht="11.1" customHeight="1">
      <c r="E68" s="106" t="s">
        <v>93</v>
      </c>
      <c r="F68" s="111" t="s">
        <v>31</v>
      </c>
      <c r="G68" s="112" t="s">
        <v>242</v>
      </c>
    </row>
    <row r="69" spans="2:7" ht="11.1" customHeight="1">
      <c r="E69" s="107"/>
      <c r="F69" s="97"/>
      <c r="G69" s="100"/>
    </row>
    <row r="70" spans="2:7" ht="11.1" customHeight="1">
      <c r="E70" s="107"/>
      <c r="F70" s="66"/>
      <c r="G70" s="18"/>
    </row>
    <row r="71" spans="2:7" ht="11.1" customHeight="1">
      <c r="E71" s="107"/>
      <c r="F71" s="66"/>
      <c r="G71" s="18"/>
    </row>
    <row r="72" spans="2:7" ht="11.1" customHeight="1">
      <c r="E72" s="107"/>
      <c r="F72" s="70"/>
      <c r="G72" s="68"/>
    </row>
    <row r="73" spans="2:7" ht="11.1" customHeight="1">
      <c r="E73" s="107"/>
      <c r="F73" s="70"/>
      <c r="G73" s="68"/>
    </row>
    <row r="74" spans="2:7" ht="11.1" customHeight="1">
      <c r="E74" s="107"/>
      <c r="F74" s="70"/>
      <c r="G74" s="68"/>
    </row>
    <row r="75" spans="2:7" ht="11.1" customHeight="1">
      <c r="E75" s="107"/>
      <c r="F75" s="14"/>
      <c r="G75" s="68"/>
    </row>
    <row r="76" spans="2:7" ht="11.1" customHeight="1">
      <c r="E76" s="107"/>
      <c r="F76" s="14"/>
      <c r="G76" s="68"/>
    </row>
    <row r="77" spans="2:7" ht="11.1" customHeight="1">
      <c r="E77" s="107"/>
      <c r="F77" s="14"/>
      <c r="G77" s="68"/>
    </row>
    <row r="78" spans="2:7" ht="11.1" customHeight="1">
      <c r="E78" s="107"/>
      <c r="F78" s="14"/>
      <c r="G78" s="68"/>
    </row>
    <row r="79" spans="2:7" ht="11.1" customHeight="1">
      <c r="C79" s="8"/>
      <c r="E79" s="107"/>
      <c r="F79" s="14"/>
      <c r="G79" s="68"/>
    </row>
    <row r="80" spans="2:7" ht="11.1" customHeight="1">
      <c r="C80" s="9"/>
      <c r="E80" s="108"/>
      <c r="F80" s="15"/>
      <c r="G80" s="71"/>
    </row>
    <row r="81" spans="1:7" ht="11.1" customHeight="1">
      <c r="A81" s="122" t="s">
        <v>230</v>
      </c>
      <c r="B81" s="137"/>
      <c r="C81" s="137"/>
      <c r="D81" s="1"/>
      <c r="E81" s="1"/>
      <c r="F81" s="1"/>
      <c r="G81" s="122" t="s">
        <v>169</v>
      </c>
    </row>
    <row r="82" spans="1:7" ht="11.1" customHeight="1">
      <c r="A82" s="137"/>
      <c r="B82" s="137"/>
      <c r="C82" s="137"/>
      <c r="D82" s="1"/>
      <c r="E82" s="1"/>
      <c r="F82" s="1"/>
      <c r="G82" s="123"/>
    </row>
    <row r="83" spans="1:7" ht="11.1" customHeight="1">
      <c r="A83" s="3"/>
    </row>
    <row r="84" spans="1:7" ht="11.1" customHeight="1">
      <c r="A84" s="4"/>
      <c r="E84" s="113" t="s">
        <v>188</v>
      </c>
      <c r="F84" s="113" t="s">
        <v>233</v>
      </c>
      <c r="G84" s="154"/>
    </row>
    <row r="85" spans="1:7" ht="11.1" customHeight="1">
      <c r="E85" s="114"/>
      <c r="F85" s="155"/>
      <c r="G85" s="151"/>
    </row>
    <row r="86" spans="1:7" ht="11.1" customHeight="1">
      <c r="E86" s="114"/>
      <c r="F86" s="150" t="s">
        <v>140</v>
      </c>
      <c r="G86" s="151"/>
    </row>
    <row r="87" spans="1:7" ht="11.1" customHeight="1">
      <c r="E87" s="115"/>
      <c r="F87" s="152"/>
      <c r="G87" s="153"/>
    </row>
    <row r="88" spans="1:7" ht="11.1" customHeight="1">
      <c r="E88" s="103" t="s">
        <v>177</v>
      </c>
      <c r="F88" s="111" t="s">
        <v>31</v>
      </c>
      <c r="G88" s="112" t="s">
        <v>68</v>
      </c>
    </row>
    <row r="89" spans="1:7" ht="11.1" customHeight="1">
      <c r="E89" s="129"/>
      <c r="F89" s="97"/>
      <c r="G89" s="100"/>
    </row>
    <row r="90" spans="1:7" ht="11.1" customHeight="1">
      <c r="E90" s="129"/>
      <c r="F90" s="97"/>
      <c r="G90" s="100" t="s">
        <v>138</v>
      </c>
    </row>
    <row r="91" spans="1:7" ht="11.1" customHeight="1">
      <c r="E91" s="129"/>
      <c r="F91" s="97"/>
      <c r="G91" s="100"/>
    </row>
    <row r="92" spans="1:7" ht="11.1" customHeight="1">
      <c r="E92" s="104"/>
      <c r="F92" s="97"/>
      <c r="G92" s="100" t="s">
        <v>141</v>
      </c>
    </row>
    <row r="93" spans="1:7" ht="11.1" customHeight="1">
      <c r="E93" s="104"/>
      <c r="F93" s="97"/>
      <c r="G93" s="100"/>
    </row>
    <row r="94" spans="1:7" ht="11.1" customHeight="1">
      <c r="E94" s="104"/>
      <c r="F94" s="97" t="s">
        <v>31</v>
      </c>
      <c r="G94" s="100" t="s">
        <v>231</v>
      </c>
    </row>
    <row r="95" spans="1:7" ht="11.1" customHeight="1">
      <c r="E95" s="105"/>
      <c r="F95" s="125"/>
      <c r="G95" s="102"/>
    </row>
    <row r="96" spans="1:7" ht="11.1" customHeight="1">
      <c r="E96" s="106" t="s">
        <v>93</v>
      </c>
      <c r="F96" s="70"/>
      <c r="G96" s="68"/>
    </row>
    <row r="97" spans="1:7" ht="11.1" customHeight="1">
      <c r="E97" s="107"/>
      <c r="F97" s="70"/>
      <c r="G97" s="68"/>
    </row>
    <row r="98" spans="1:7" ht="11.1" customHeight="1">
      <c r="E98" s="107"/>
      <c r="F98" s="70"/>
      <c r="G98" s="68"/>
    </row>
    <row r="99" spans="1:7" ht="11.1" customHeight="1">
      <c r="E99" s="107"/>
      <c r="F99" s="70"/>
      <c r="G99" s="68"/>
    </row>
    <row r="100" spans="1:7" ht="11.1" customHeight="1">
      <c r="E100" s="107"/>
      <c r="F100" s="70"/>
      <c r="G100" s="68"/>
    </row>
    <row r="101" spans="1:7" ht="11.1" customHeight="1">
      <c r="E101" s="107"/>
      <c r="F101" s="70"/>
      <c r="G101" s="68"/>
    </row>
    <row r="102" spans="1:7" ht="11.1" customHeight="1">
      <c r="E102" s="107"/>
      <c r="F102" s="70"/>
      <c r="G102" s="68"/>
    </row>
    <row r="103" spans="1:7" ht="11.1" customHeight="1">
      <c r="E103" s="107"/>
      <c r="F103" s="14"/>
      <c r="G103" s="68"/>
    </row>
    <row r="104" spans="1:7" ht="11.1" customHeight="1">
      <c r="E104" s="107"/>
      <c r="F104" s="14"/>
      <c r="G104" s="68"/>
    </row>
    <row r="105" spans="1:7" ht="11.1" customHeight="1">
      <c r="E105" s="107"/>
      <c r="F105" s="14"/>
      <c r="G105" s="68"/>
    </row>
    <row r="106" spans="1:7" ht="11.1" customHeight="1">
      <c r="E106" s="107"/>
      <c r="F106" s="14"/>
      <c r="G106" s="68"/>
    </row>
    <row r="107" spans="1:7" ht="11.1" customHeight="1">
      <c r="C107" s="8"/>
      <c r="E107" s="107"/>
      <c r="F107" s="14"/>
      <c r="G107" s="68"/>
    </row>
    <row r="108" spans="1:7" ht="11.1" customHeight="1">
      <c r="C108" s="9"/>
      <c r="E108" s="108"/>
      <c r="F108" s="15"/>
      <c r="G108" s="71"/>
    </row>
    <row r="109" spans="1:7" ht="11.1" customHeight="1">
      <c r="A109" s="3"/>
    </row>
    <row r="110" spans="1:7" ht="11.1" customHeight="1">
      <c r="A110" s="4"/>
      <c r="E110" s="113" t="s">
        <v>188</v>
      </c>
      <c r="F110" s="113" t="s">
        <v>235</v>
      </c>
      <c r="G110" s="154"/>
    </row>
    <row r="111" spans="1:7" ht="11.1" customHeight="1">
      <c r="E111" s="114"/>
      <c r="F111" s="155"/>
      <c r="G111" s="151"/>
    </row>
    <row r="112" spans="1:7" ht="11.1" customHeight="1">
      <c r="E112" s="114"/>
      <c r="F112" s="150" t="s">
        <v>140</v>
      </c>
      <c r="G112" s="151"/>
    </row>
    <row r="113" spans="5:7" ht="11.1" customHeight="1">
      <c r="E113" s="115"/>
      <c r="F113" s="152"/>
      <c r="G113" s="153"/>
    </row>
    <row r="114" spans="5:7" ht="11.1" customHeight="1">
      <c r="E114" s="103" t="s">
        <v>178</v>
      </c>
      <c r="F114" s="111" t="s">
        <v>31</v>
      </c>
      <c r="G114" s="112" t="s">
        <v>68</v>
      </c>
    </row>
    <row r="115" spans="5:7" ht="11.1" customHeight="1">
      <c r="E115" s="129"/>
      <c r="F115" s="97"/>
      <c r="G115" s="100"/>
    </row>
    <row r="116" spans="5:7" ht="11.1" customHeight="1">
      <c r="E116" s="129"/>
      <c r="F116" s="97"/>
      <c r="G116" s="100" t="s">
        <v>138</v>
      </c>
    </row>
    <row r="117" spans="5:7" ht="11.1" customHeight="1">
      <c r="E117" s="129"/>
      <c r="F117" s="97"/>
      <c r="G117" s="100"/>
    </row>
    <row r="118" spans="5:7" ht="11.1" customHeight="1">
      <c r="E118" s="104"/>
      <c r="F118" s="97"/>
      <c r="G118" s="100" t="s">
        <v>141</v>
      </c>
    </row>
    <row r="119" spans="5:7" ht="11.1" customHeight="1">
      <c r="E119" s="104"/>
      <c r="F119" s="97"/>
      <c r="G119" s="100"/>
    </row>
    <row r="120" spans="5:7" ht="11.1" customHeight="1">
      <c r="E120" s="104"/>
      <c r="F120" s="97" t="s">
        <v>31</v>
      </c>
      <c r="G120" s="100" t="s">
        <v>232</v>
      </c>
    </row>
    <row r="121" spans="5:7" ht="11.1" customHeight="1">
      <c r="E121" s="105"/>
      <c r="F121" s="125"/>
      <c r="G121" s="102"/>
    </row>
    <row r="122" spans="5:7" ht="11.1" customHeight="1">
      <c r="E122" s="106" t="s">
        <v>93</v>
      </c>
      <c r="F122" s="70"/>
      <c r="G122" s="68"/>
    </row>
    <row r="123" spans="5:7" ht="11.1" customHeight="1">
      <c r="E123" s="107"/>
      <c r="F123" s="70"/>
      <c r="G123" s="68"/>
    </row>
    <row r="124" spans="5:7" ht="11.1" customHeight="1">
      <c r="E124" s="107"/>
      <c r="F124" s="70"/>
      <c r="G124" s="68"/>
    </row>
    <row r="125" spans="5:7" ht="11.1" customHeight="1">
      <c r="E125" s="107"/>
      <c r="F125" s="70"/>
      <c r="G125" s="68"/>
    </row>
    <row r="126" spans="5:7" ht="11.1" customHeight="1">
      <c r="E126" s="107"/>
      <c r="F126" s="70"/>
      <c r="G126" s="68"/>
    </row>
    <row r="127" spans="5:7" ht="11.1" customHeight="1">
      <c r="E127" s="107"/>
      <c r="F127" s="70"/>
      <c r="G127" s="68"/>
    </row>
    <row r="128" spans="5:7" ht="11.1" customHeight="1">
      <c r="E128" s="107"/>
      <c r="F128" s="70"/>
      <c r="G128" s="68"/>
    </row>
    <row r="129" spans="1:7" ht="11.1" customHeight="1">
      <c r="E129" s="107"/>
      <c r="F129" s="14"/>
      <c r="G129" s="68"/>
    </row>
    <row r="130" spans="1:7" ht="11.1" customHeight="1">
      <c r="E130" s="107"/>
      <c r="F130" s="14"/>
      <c r="G130" s="68"/>
    </row>
    <row r="131" spans="1:7" ht="11.1" customHeight="1">
      <c r="E131" s="107"/>
      <c r="F131" s="14"/>
      <c r="G131" s="68"/>
    </row>
    <row r="132" spans="1:7" ht="11.1" customHeight="1">
      <c r="E132" s="107"/>
      <c r="F132" s="14"/>
      <c r="G132" s="68"/>
    </row>
    <row r="133" spans="1:7" ht="11.1" customHeight="1">
      <c r="C133" s="8"/>
      <c r="E133" s="107"/>
      <c r="F133" s="14"/>
      <c r="G133" s="68"/>
    </row>
    <row r="134" spans="1:7" ht="11.1" customHeight="1">
      <c r="C134" s="9"/>
      <c r="E134" s="108"/>
      <c r="F134" s="15"/>
      <c r="G134" s="71"/>
    </row>
    <row r="135" spans="1:7" ht="11.1" customHeight="1">
      <c r="A135" s="3"/>
    </row>
    <row r="136" spans="1:7" ht="11.1" customHeight="1">
      <c r="A136" s="4"/>
      <c r="E136" s="113" t="s">
        <v>188</v>
      </c>
      <c r="F136" s="113" t="s">
        <v>236</v>
      </c>
      <c r="G136" s="154"/>
    </row>
    <row r="137" spans="1:7" ht="11.1" customHeight="1">
      <c r="E137" s="114"/>
      <c r="F137" s="155"/>
      <c r="G137" s="151"/>
    </row>
    <row r="138" spans="1:7" ht="11.1" customHeight="1">
      <c r="E138" s="114"/>
      <c r="F138" s="150" t="s">
        <v>140</v>
      </c>
      <c r="G138" s="151"/>
    </row>
    <row r="139" spans="1:7" ht="11.1" customHeight="1">
      <c r="E139" s="115"/>
      <c r="F139" s="152"/>
      <c r="G139" s="153"/>
    </row>
    <row r="140" spans="1:7" ht="11.1" customHeight="1">
      <c r="E140" s="103" t="s">
        <v>179</v>
      </c>
      <c r="F140" s="111" t="s">
        <v>31</v>
      </c>
      <c r="G140" s="112" t="s">
        <v>68</v>
      </c>
    </row>
    <row r="141" spans="1:7" ht="11.1" customHeight="1">
      <c r="E141" s="129"/>
      <c r="F141" s="97"/>
      <c r="G141" s="100"/>
    </row>
    <row r="142" spans="1:7" ht="11.1" customHeight="1">
      <c r="E142" s="129"/>
      <c r="F142" s="97"/>
      <c r="G142" s="100" t="s">
        <v>138</v>
      </c>
    </row>
    <row r="143" spans="1:7" ht="11.1" customHeight="1">
      <c r="E143" s="129"/>
      <c r="F143" s="97"/>
      <c r="G143" s="100"/>
    </row>
    <row r="144" spans="1:7" ht="11.1" customHeight="1">
      <c r="B144" s="16"/>
      <c r="E144" s="104"/>
      <c r="F144" s="97"/>
      <c r="G144" s="100" t="s">
        <v>141</v>
      </c>
    </row>
    <row r="145" spans="2:7" ht="11.1" customHeight="1">
      <c r="E145" s="104"/>
      <c r="F145" s="97"/>
      <c r="G145" s="100"/>
    </row>
    <row r="146" spans="2:7" ht="11.1" customHeight="1">
      <c r="B146" s="16"/>
      <c r="E146" s="104"/>
      <c r="F146" s="97" t="s">
        <v>31</v>
      </c>
      <c r="G146" s="100" t="s">
        <v>144</v>
      </c>
    </row>
    <row r="147" spans="2:7" ht="11.1" customHeight="1">
      <c r="E147" s="105"/>
      <c r="F147" s="125"/>
      <c r="G147" s="124"/>
    </row>
    <row r="148" spans="2:7" ht="11.1" customHeight="1">
      <c r="E148" s="106" t="s">
        <v>93</v>
      </c>
      <c r="F148" s="69"/>
      <c r="G148" s="67"/>
    </row>
    <row r="149" spans="2:7" ht="11.1" customHeight="1">
      <c r="E149" s="107"/>
      <c r="F149" s="70"/>
      <c r="G149" s="18"/>
    </row>
    <row r="150" spans="2:7" ht="11.1" customHeight="1">
      <c r="E150" s="107"/>
      <c r="F150" s="66"/>
      <c r="G150" s="18"/>
    </row>
    <row r="151" spans="2:7" ht="11.1" customHeight="1">
      <c r="E151" s="107"/>
      <c r="F151" s="66"/>
      <c r="G151" s="18"/>
    </row>
    <row r="152" spans="2:7" ht="11.1" customHeight="1">
      <c r="E152" s="107"/>
      <c r="F152" s="70"/>
      <c r="G152" s="68"/>
    </row>
    <row r="153" spans="2:7" ht="11.1" customHeight="1">
      <c r="E153" s="107"/>
      <c r="F153" s="70"/>
      <c r="G153" s="68"/>
    </row>
    <row r="154" spans="2:7" ht="11.1" customHeight="1">
      <c r="E154" s="107"/>
      <c r="F154" s="70"/>
      <c r="G154" s="68"/>
    </row>
    <row r="155" spans="2:7" ht="11.1" customHeight="1">
      <c r="E155" s="107"/>
      <c r="F155" s="14"/>
      <c r="G155" s="68"/>
    </row>
    <row r="156" spans="2:7" ht="11.1" customHeight="1">
      <c r="E156" s="107"/>
      <c r="F156" s="14"/>
      <c r="G156" s="68"/>
    </row>
    <row r="157" spans="2:7" ht="11.1" customHeight="1">
      <c r="E157" s="107"/>
      <c r="F157" s="14"/>
      <c r="G157" s="68"/>
    </row>
    <row r="158" spans="2:7" ht="11.1" customHeight="1">
      <c r="E158" s="107"/>
      <c r="F158" s="14"/>
      <c r="G158" s="68"/>
    </row>
    <row r="159" spans="2:7" ht="11.1" customHeight="1">
      <c r="C159" s="8"/>
      <c r="E159" s="107"/>
      <c r="F159" s="14"/>
      <c r="G159" s="68"/>
    </row>
    <row r="160" spans="2:7" ht="11.1" customHeight="1">
      <c r="C160" s="9"/>
      <c r="E160" s="108"/>
      <c r="F160" s="15"/>
      <c r="G160" s="71"/>
    </row>
  </sheetData>
  <mergeCells count="86">
    <mergeCell ref="E148:E160"/>
    <mergeCell ref="F42:F44"/>
    <mergeCell ref="G42:G44"/>
    <mergeCell ref="E34:E44"/>
    <mergeCell ref="E45:E54"/>
    <mergeCell ref="F45:F46"/>
    <mergeCell ref="G45:G46"/>
    <mergeCell ref="F68:F69"/>
    <mergeCell ref="G68:G69"/>
    <mergeCell ref="E140:E147"/>
    <mergeCell ref="F140:F141"/>
    <mergeCell ref="G140:G141"/>
    <mergeCell ref="F142:F143"/>
    <mergeCell ref="G142:G143"/>
    <mergeCell ref="F144:F145"/>
    <mergeCell ref="G144:G145"/>
    <mergeCell ref="F146:F147"/>
    <mergeCell ref="G146:G147"/>
    <mergeCell ref="A1:C2"/>
    <mergeCell ref="G1:G2"/>
    <mergeCell ref="E4:E7"/>
    <mergeCell ref="F4:G5"/>
    <mergeCell ref="F6:G7"/>
    <mergeCell ref="F40:F41"/>
    <mergeCell ref="G40:G41"/>
    <mergeCell ref="F12:F13"/>
    <mergeCell ref="G12:G13"/>
    <mergeCell ref="E14:E28"/>
    <mergeCell ref="E30:E33"/>
    <mergeCell ref="F30:G31"/>
    <mergeCell ref="F32:G33"/>
    <mergeCell ref="E8:E13"/>
    <mergeCell ref="F8:F9"/>
    <mergeCell ref="G8:G9"/>
    <mergeCell ref="F10:F11"/>
    <mergeCell ref="G10:G11"/>
    <mergeCell ref="E68:E80"/>
    <mergeCell ref="F34:F35"/>
    <mergeCell ref="G34:G35"/>
    <mergeCell ref="F36:F37"/>
    <mergeCell ref="G36:G37"/>
    <mergeCell ref="F38:F39"/>
    <mergeCell ref="G38:G39"/>
    <mergeCell ref="E56:E59"/>
    <mergeCell ref="F56:G57"/>
    <mergeCell ref="F58:G59"/>
    <mergeCell ref="E60:E67"/>
    <mergeCell ref="F60:F61"/>
    <mergeCell ref="G60:G61"/>
    <mergeCell ref="F62:F63"/>
    <mergeCell ref="G62:G63"/>
    <mergeCell ref="F64:F65"/>
    <mergeCell ref="G64:G65"/>
    <mergeCell ref="F66:F67"/>
    <mergeCell ref="G66:G67"/>
    <mergeCell ref="F90:F91"/>
    <mergeCell ref="G90:G91"/>
    <mergeCell ref="F92:F93"/>
    <mergeCell ref="G92:G93"/>
    <mergeCell ref="F88:F89"/>
    <mergeCell ref="G88:G89"/>
    <mergeCell ref="A81:C82"/>
    <mergeCell ref="G81:G82"/>
    <mergeCell ref="E84:E87"/>
    <mergeCell ref="F84:G85"/>
    <mergeCell ref="F86:G87"/>
    <mergeCell ref="E88:E95"/>
    <mergeCell ref="F94:F95"/>
    <mergeCell ref="G94:G95"/>
    <mergeCell ref="E96:E108"/>
    <mergeCell ref="E122:E134"/>
    <mergeCell ref="F120:F121"/>
    <mergeCell ref="G120:G121"/>
    <mergeCell ref="E110:E113"/>
    <mergeCell ref="F110:G111"/>
    <mergeCell ref="F112:G113"/>
    <mergeCell ref="G114:G115"/>
    <mergeCell ref="F116:F117"/>
    <mergeCell ref="G116:G117"/>
    <mergeCell ref="F118:F119"/>
    <mergeCell ref="G118:G119"/>
    <mergeCell ref="E136:E139"/>
    <mergeCell ref="F136:G137"/>
    <mergeCell ref="F138:G139"/>
    <mergeCell ref="E114:E121"/>
    <mergeCell ref="F114:F115"/>
  </mergeCells>
  <phoneticPr fontId="2"/>
  <printOptions horizontalCentered="1" verticalCentered="1"/>
  <pageMargins left="0.78740157480314965" right="0" top="0" bottom="0" header="0" footer="0"/>
  <pageSetup paperSize="9" fitToHeight="20" orientation="portrait" r:id="rId1"/>
  <headerFooter alignWithMargins="0">
    <oddHeader>&amp;R&amp;"HG丸ｺﾞｼｯｸM-PRO,標準"&amp;6【20240401】</oddHeader>
  </headerFooter>
  <rowBreaks count="1" manualBreakCount="1">
    <brk id="80"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160"/>
  <sheetViews>
    <sheetView showGridLines="0" view="pageBreakPreview" zoomScaleNormal="100" zoomScaleSheetLayoutView="100" workbookViewId="0">
      <selection activeCell="H1" sqref="H1"/>
    </sheetView>
  </sheetViews>
  <sheetFormatPr defaultRowHeight="11.25" customHeight="1"/>
  <cols>
    <col min="1" max="1" width="3.875" style="2" customWidth="1"/>
    <col min="2" max="2" width="57.125" style="2" customWidth="1"/>
    <col min="3" max="3" width="3.875" style="2" customWidth="1"/>
    <col min="4" max="4" width="0.75" style="2" customWidth="1"/>
    <col min="5" max="5" width="8.125" style="2" customWidth="1"/>
    <col min="6" max="6" width="2.625" style="2" customWidth="1"/>
    <col min="7" max="7" width="18.125" style="2" customWidth="1"/>
    <col min="8" max="8" width="9" style="2"/>
    <col min="9" max="9" width="9" style="2" customWidth="1"/>
    <col min="10" max="16384" width="9" style="2"/>
  </cols>
  <sheetData>
    <row r="1" spans="1:7" ht="11.1" customHeight="1">
      <c r="A1" s="122" t="s">
        <v>237</v>
      </c>
      <c r="B1" s="137"/>
      <c r="C1" s="137"/>
      <c r="D1" s="1"/>
      <c r="E1" s="1"/>
      <c r="F1" s="1"/>
      <c r="G1" s="122" t="s">
        <v>168</v>
      </c>
    </row>
    <row r="2" spans="1:7" ht="11.1" customHeight="1">
      <c r="A2" s="137"/>
      <c r="B2" s="137"/>
      <c r="C2" s="137"/>
      <c r="D2" s="1"/>
      <c r="E2" s="1"/>
      <c r="F2" s="1"/>
      <c r="G2" s="123"/>
    </row>
    <row r="3" spans="1:7" ht="11.1" customHeight="1">
      <c r="A3" s="3"/>
    </row>
    <row r="4" spans="1:7" ht="11.1" customHeight="1">
      <c r="A4" s="4"/>
      <c r="E4" s="113" t="s">
        <v>188</v>
      </c>
      <c r="F4" s="113" t="s">
        <v>234</v>
      </c>
      <c r="G4" s="154"/>
    </row>
    <row r="5" spans="1:7" ht="11.1" customHeight="1">
      <c r="E5" s="114"/>
      <c r="F5" s="155"/>
      <c r="G5" s="151"/>
    </row>
    <row r="6" spans="1:7" ht="11.1" customHeight="1">
      <c r="E6" s="114"/>
      <c r="F6" s="150" t="s">
        <v>238</v>
      </c>
      <c r="G6" s="151"/>
    </row>
    <row r="7" spans="1:7" ht="11.1" customHeight="1">
      <c r="E7" s="115"/>
      <c r="F7" s="152"/>
      <c r="G7" s="153"/>
    </row>
    <row r="8" spans="1:7" ht="11.1" customHeight="1">
      <c r="E8" s="103" t="s">
        <v>174</v>
      </c>
      <c r="F8" s="111" t="s">
        <v>31</v>
      </c>
      <c r="G8" s="112" t="s">
        <v>68</v>
      </c>
    </row>
    <row r="9" spans="1:7" ht="11.1" customHeight="1">
      <c r="E9" s="129"/>
      <c r="F9" s="97"/>
      <c r="G9" s="100"/>
    </row>
    <row r="10" spans="1:7" ht="11.1" customHeight="1">
      <c r="E10" s="129"/>
      <c r="F10" s="97"/>
      <c r="G10" s="100"/>
    </row>
    <row r="11" spans="1:7" ht="11.1" customHeight="1">
      <c r="E11" s="129"/>
      <c r="F11" s="97"/>
      <c r="G11" s="100"/>
    </row>
    <row r="12" spans="1:7" ht="11.1" customHeight="1">
      <c r="E12" s="104"/>
      <c r="F12" s="97"/>
      <c r="G12" s="100"/>
    </row>
    <row r="13" spans="1:7" ht="11.1" customHeight="1">
      <c r="E13" s="105"/>
      <c r="F13" s="125"/>
      <c r="G13" s="124"/>
    </row>
    <row r="14" spans="1:7" ht="11.1" customHeight="1">
      <c r="E14" s="106" t="s">
        <v>93</v>
      </c>
      <c r="F14" s="3"/>
      <c r="G14" s="10"/>
    </row>
    <row r="15" spans="1:7" ht="11.1" customHeight="1">
      <c r="E15" s="107"/>
      <c r="F15" s="4"/>
      <c r="G15" s="8"/>
    </row>
    <row r="16" spans="1:7" ht="11.1" customHeight="1">
      <c r="E16" s="107"/>
      <c r="F16" s="4"/>
      <c r="G16" s="8"/>
    </row>
    <row r="17" spans="1:9" ht="11.1" customHeight="1">
      <c r="E17" s="107"/>
      <c r="F17" s="4"/>
      <c r="G17" s="8"/>
    </row>
    <row r="18" spans="1:9" ht="11.1" customHeight="1">
      <c r="E18" s="107"/>
      <c r="F18" s="4"/>
      <c r="G18" s="8"/>
    </row>
    <row r="19" spans="1:9" ht="11.1" customHeight="1">
      <c r="E19" s="107"/>
      <c r="F19" s="4"/>
      <c r="G19" s="8"/>
    </row>
    <row r="20" spans="1:9" ht="11.1" customHeight="1">
      <c r="E20" s="107"/>
      <c r="F20" s="4"/>
      <c r="G20" s="8"/>
    </row>
    <row r="21" spans="1:9" ht="11.1" customHeight="1">
      <c r="E21" s="107"/>
      <c r="F21" s="4"/>
      <c r="G21" s="8"/>
    </row>
    <row r="22" spans="1:9" ht="11.1" customHeight="1">
      <c r="E22" s="107"/>
      <c r="F22" s="4"/>
      <c r="G22" s="8"/>
    </row>
    <row r="23" spans="1:9" ht="11.1" customHeight="1">
      <c r="E23" s="107"/>
      <c r="F23" s="14"/>
      <c r="G23" s="8"/>
    </row>
    <row r="24" spans="1:9" ht="11.1" customHeight="1">
      <c r="E24" s="107"/>
      <c r="F24" s="14"/>
      <c r="G24" s="8"/>
    </row>
    <row r="25" spans="1:9" ht="11.1" customHeight="1">
      <c r="E25" s="107"/>
      <c r="F25" s="14"/>
      <c r="G25" s="8"/>
    </row>
    <row r="26" spans="1:9" ht="11.1" customHeight="1">
      <c r="E26" s="107"/>
      <c r="F26" s="14"/>
      <c r="G26" s="8"/>
    </row>
    <row r="27" spans="1:9" ht="11.1" customHeight="1">
      <c r="C27" s="8"/>
      <c r="E27" s="107"/>
      <c r="F27" s="14"/>
      <c r="G27" s="8"/>
    </row>
    <row r="28" spans="1:9" ht="11.1" customHeight="1">
      <c r="C28" s="9"/>
      <c r="E28" s="108"/>
      <c r="F28" s="15"/>
      <c r="G28" s="9"/>
    </row>
    <row r="29" spans="1:9" ht="11.1" customHeight="1">
      <c r="A29" s="3"/>
    </row>
    <row r="30" spans="1:9" ht="11.1" customHeight="1">
      <c r="A30" s="4"/>
      <c r="E30" s="113" t="s">
        <v>188</v>
      </c>
      <c r="F30" s="113" t="s">
        <v>213</v>
      </c>
      <c r="G30" s="154"/>
      <c r="I30" s="21"/>
    </row>
    <row r="31" spans="1:9" ht="11.1" customHeight="1">
      <c r="E31" s="114"/>
      <c r="F31" s="155"/>
      <c r="G31" s="151"/>
    </row>
    <row r="32" spans="1:9" ht="11.1" customHeight="1">
      <c r="E32" s="114"/>
      <c r="F32" s="150" t="s">
        <v>238</v>
      </c>
      <c r="G32" s="151"/>
    </row>
    <row r="33" spans="5:7" ht="11.1" customHeight="1">
      <c r="E33" s="115"/>
      <c r="F33" s="152"/>
      <c r="G33" s="153"/>
    </row>
    <row r="34" spans="5:7" ht="11.1" customHeight="1">
      <c r="E34" s="103" t="s">
        <v>175</v>
      </c>
      <c r="F34" s="111" t="s">
        <v>31</v>
      </c>
      <c r="G34" s="112" t="s">
        <v>68</v>
      </c>
    </row>
    <row r="35" spans="5:7" ht="11.1" customHeight="1">
      <c r="E35" s="104"/>
      <c r="F35" s="97"/>
      <c r="G35" s="100"/>
    </row>
    <row r="36" spans="5:7" ht="11.1" customHeight="1">
      <c r="E36" s="104"/>
      <c r="F36" s="97" t="s">
        <v>31</v>
      </c>
      <c r="G36" s="100" t="s">
        <v>214</v>
      </c>
    </row>
    <row r="37" spans="5:7" ht="11.1" customHeight="1">
      <c r="E37" s="104"/>
      <c r="F37" s="97"/>
      <c r="G37" s="100"/>
    </row>
    <row r="38" spans="5:7" ht="11.1" customHeight="1">
      <c r="E38" s="104"/>
      <c r="F38" s="97" t="s">
        <v>31</v>
      </c>
      <c r="G38" s="100" t="s">
        <v>211</v>
      </c>
    </row>
    <row r="39" spans="5:7" ht="11.1" customHeight="1">
      <c r="E39" s="104"/>
      <c r="F39" s="97"/>
      <c r="G39" s="100"/>
    </row>
    <row r="40" spans="5:7" ht="11.1" customHeight="1">
      <c r="E40" s="104"/>
      <c r="F40" s="99"/>
      <c r="G40" s="102"/>
    </row>
    <row r="41" spans="5:7" ht="11.1" customHeight="1">
      <c r="E41" s="106" t="s">
        <v>93</v>
      </c>
      <c r="F41" s="111" t="s">
        <v>31</v>
      </c>
      <c r="G41" s="112" t="s">
        <v>242</v>
      </c>
    </row>
    <row r="42" spans="5:7" ht="11.1" customHeight="1">
      <c r="E42" s="120"/>
      <c r="F42" s="97"/>
      <c r="G42" s="100"/>
    </row>
    <row r="43" spans="5:7" ht="11.1" customHeight="1">
      <c r="E43" s="120"/>
      <c r="F43" s="4"/>
      <c r="G43" s="8"/>
    </row>
    <row r="44" spans="5:7" ht="11.1" customHeight="1">
      <c r="E44" s="120"/>
      <c r="F44" s="17"/>
      <c r="G44" s="18"/>
    </row>
    <row r="45" spans="5:7" ht="11.1" customHeight="1">
      <c r="E45" s="120"/>
      <c r="F45" s="4"/>
      <c r="G45" s="8"/>
    </row>
    <row r="46" spans="5:7" ht="11.1" customHeight="1">
      <c r="E46" s="120"/>
      <c r="F46" s="4"/>
      <c r="G46" s="8"/>
    </row>
    <row r="47" spans="5:7" ht="11.1" customHeight="1">
      <c r="E47" s="120"/>
      <c r="F47" s="4"/>
      <c r="G47" s="8"/>
    </row>
    <row r="48" spans="5:7" ht="11.1" customHeight="1">
      <c r="E48" s="120"/>
      <c r="F48" s="4"/>
      <c r="G48" s="8"/>
    </row>
    <row r="49" spans="1:7" ht="11.1" customHeight="1">
      <c r="E49" s="120"/>
      <c r="F49" s="14"/>
      <c r="G49" s="8"/>
    </row>
    <row r="50" spans="1:7" ht="11.1" customHeight="1">
      <c r="E50" s="120"/>
      <c r="F50" s="14"/>
      <c r="G50" s="8"/>
    </row>
    <row r="51" spans="1:7" ht="11.1" customHeight="1">
      <c r="E51" s="120"/>
      <c r="F51" s="14"/>
      <c r="G51" s="8"/>
    </row>
    <row r="52" spans="1:7" ht="11.1" customHeight="1">
      <c r="E52" s="120"/>
      <c r="F52" s="14"/>
      <c r="G52" s="8"/>
    </row>
    <row r="53" spans="1:7" ht="11.1" customHeight="1">
      <c r="C53" s="8"/>
      <c r="E53" s="120"/>
      <c r="F53" s="14"/>
      <c r="G53" s="8"/>
    </row>
    <row r="54" spans="1:7" ht="11.1" customHeight="1">
      <c r="C54" s="9"/>
      <c r="E54" s="121"/>
      <c r="F54" s="15"/>
      <c r="G54" s="9"/>
    </row>
    <row r="55" spans="1:7" ht="11.1" customHeight="1">
      <c r="A55" s="3"/>
    </row>
    <row r="56" spans="1:7" ht="11.1" customHeight="1">
      <c r="A56" s="4"/>
      <c r="E56" s="113" t="s">
        <v>188</v>
      </c>
      <c r="F56" s="113" t="s">
        <v>239</v>
      </c>
      <c r="G56" s="154"/>
    </row>
    <row r="57" spans="1:7" ht="11.1" customHeight="1">
      <c r="E57" s="114"/>
      <c r="F57" s="155"/>
      <c r="G57" s="151"/>
    </row>
    <row r="58" spans="1:7" ht="11.1" customHeight="1">
      <c r="E58" s="114"/>
      <c r="F58" s="150" t="s">
        <v>238</v>
      </c>
      <c r="G58" s="151"/>
    </row>
    <row r="59" spans="1:7" ht="11.1" customHeight="1">
      <c r="E59" s="115"/>
      <c r="F59" s="152"/>
      <c r="G59" s="153"/>
    </row>
    <row r="60" spans="1:7" ht="11.1" customHeight="1">
      <c r="E60" s="103" t="s">
        <v>176</v>
      </c>
      <c r="F60" s="111" t="s">
        <v>31</v>
      </c>
      <c r="G60" s="112" t="s">
        <v>240</v>
      </c>
    </row>
    <row r="61" spans="1:7" ht="11.1" customHeight="1">
      <c r="E61" s="104"/>
      <c r="F61" s="97"/>
      <c r="G61" s="100"/>
    </row>
    <row r="62" spans="1:7" ht="11.1" customHeight="1">
      <c r="E62" s="104"/>
      <c r="F62" s="97" t="s">
        <v>31</v>
      </c>
      <c r="G62" s="100" t="s">
        <v>245</v>
      </c>
    </row>
    <row r="63" spans="1:7" ht="11.1" customHeight="1">
      <c r="E63" s="104"/>
      <c r="F63" s="125"/>
      <c r="G63" s="102"/>
    </row>
    <row r="64" spans="1:7" ht="11.1" customHeight="1">
      <c r="B64" s="16"/>
      <c r="E64" s="106" t="s">
        <v>93</v>
      </c>
      <c r="F64" s="3"/>
      <c r="G64" s="10"/>
    </row>
    <row r="65" spans="2:7" ht="11.1" customHeight="1">
      <c r="E65" s="120"/>
      <c r="F65" s="4"/>
      <c r="G65" s="8"/>
    </row>
    <row r="66" spans="2:7" ht="11.1" customHeight="1">
      <c r="B66" s="16"/>
      <c r="E66" s="120"/>
      <c r="F66" s="4"/>
      <c r="G66" s="8"/>
    </row>
    <row r="67" spans="2:7" ht="11.1" customHeight="1">
      <c r="E67" s="120"/>
      <c r="F67" s="4"/>
      <c r="G67" s="18"/>
    </row>
    <row r="68" spans="2:7" ht="11.1" customHeight="1">
      <c r="E68" s="120"/>
      <c r="F68" s="4"/>
      <c r="G68" s="8"/>
    </row>
    <row r="69" spans="2:7" ht="11.1" customHeight="1">
      <c r="E69" s="120"/>
      <c r="F69" s="4"/>
      <c r="G69" s="8"/>
    </row>
    <row r="70" spans="2:7" ht="11.1" customHeight="1">
      <c r="E70" s="120"/>
      <c r="F70" s="4"/>
      <c r="G70" s="8"/>
    </row>
    <row r="71" spans="2:7" ht="11.1" customHeight="1">
      <c r="E71" s="120"/>
      <c r="F71" s="4"/>
      <c r="G71" s="8"/>
    </row>
    <row r="72" spans="2:7" ht="11.1" customHeight="1">
      <c r="E72" s="120"/>
      <c r="F72" s="4"/>
      <c r="G72" s="8"/>
    </row>
    <row r="73" spans="2:7" ht="11.1" customHeight="1">
      <c r="E73" s="120"/>
      <c r="F73" s="4"/>
      <c r="G73" s="8"/>
    </row>
    <row r="74" spans="2:7" ht="11.1" customHeight="1">
      <c r="E74" s="120"/>
      <c r="F74" s="4"/>
      <c r="G74" s="8"/>
    </row>
    <row r="75" spans="2:7" ht="11.1" customHeight="1">
      <c r="E75" s="120"/>
      <c r="F75" s="14"/>
      <c r="G75" s="8"/>
    </row>
    <row r="76" spans="2:7" ht="11.1" customHeight="1">
      <c r="E76" s="120"/>
      <c r="F76" s="14"/>
      <c r="G76" s="8"/>
    </row>
    <row r="77" spans="2:7" ht="11.1" customHeight="1">
      <c r="E77" s="120"/>
      <c r="F77" s="14"/>
      <c r="G77" s="8"/>
    </row>
    <row r="78" spans="2:7" ht="11.1" customHeight="1">
      <c r="E78" s="120"/>
      <c r="F78" s="14"/>
      <c r="G78" s="8"/>
    </row>
    <row r="79" spans="2:7" ht="11.1" customHeight="1">
      <c r="C79" s="8"/>
      <c r="E79" s="120"/>
      <c r="F79" s="14"/>
      <c r="G79" s="8"/>
    </row>
    <row r="80" spans="2:7" ht="11.1" customHeight="1">
      <c r="C80" s="9"/>
      <c r="E80" s="121"/>
      <c r="F80" s="15"/>
      <c r="G80" s="9"/>
    </row>
    <row r="81" spans="1:7" ht="11.1" customHeight="1">
      <c r="A81" s="122" t="s">
        <v>237</v>
      </c>
      <c r="B81" s="137"/>
      <c r="C81" s="137"/>
      <c r="D81" s="1"/>
      <c r="E81" s="1"/>
      <c r="F81" s="1"/>
      <c r="G81" s="122" t="s">
        <v>169</v>
      </c>
    </row>
    <row r="82" spans="1:7" ht="11.1" customHeight="1">
      <c r="A82" s="137"/>
      <c r="B82" s="137"/>
      <c r="C82" s="137"/>
      <c r="D82" s="1"/>
      <c r="E82" s="1"/>
      <c r="F82" s="1"/>
      <c r="G82" s="123"/>
    </row>
    <row r="83" spans="1:7" ht="11.1" customHeight="1">
      <c r="A83" s="3"/>
    </row>
    <row r="84" spans="1:7" ht="11.1" customHeight="1">
      <c r="A84" s="4"/>
      <c r="E84" s="113" t="s">
        <v>188</v>
      </c>
      <c r="F84" s="113" t="s">
        <v>213</v>
      </c>
      <c r="G84" s="154"/>
    </row>
    <row r="85" spans="1:7" ht="11.1" customHeight="1">
      <c r="E85" s="114"/>
      <c r="F85" s="155"/>
      <c r="G85" s="151"/>
    </row>
    <row r="86" spans="1:7" ht="11.1" customHeight="1">
      <c r="E86" s="114"/>
      <c r="F86" s="150" t="s">
        <v>238</v>
      </c>
      <c r="G86" s="151"/>
    </row>
    <row r="87" spans="1:7" ht="11.1" customHeight="1">
      <c r="E87" s="115"/>
      <c r="F87" s="152"/>
      <c r="G87" s="153"/>
    </row>
    <row r="88" spans="1:7" ht="11.1" customHeight="1">
      <c r="E88" s="103" t="s">
        <v>177</v>
      </c>
      <c r="F88" s="111" t="s">
        <v>31</v>
      </c>
      <c r="G88" s="112" t="s">
        <v>240</v>
      </c>
    </row>
    <row r="89" spans="1:7" ht="11.1" customHeight="1">
      <c r="E89" s="104"/>
      <c r="F89" s="97"/>
      <c r="G89" s="100"/>
    </row>
    <row r="90" spans="1:7" ht="11.1" customHeight="1">
      <c r="E90" s="104"/>
      <c r="F90" s="97" t="s">
        <v>31</v>
      </c>
      <c r="G90" s="100" t="s">
        <v>215</v>
      </c>
    </row>
    <row r="91" spans="1:7" ht="11.1" customHeight="1">
      <c r="E91" s="104"/>
      <c r="F91" s="97"/>
      <c r="G91" s="100"/>
    </row>
    <row r="92" spans="1:7" ht="11.1" customHeight="1">
      <c r="E92" s="106" t="s">
        <v>93</v>
      </c>
      <c r="F92" s="3"/>
      <c r="G92" s="10"/>
    </row>
    <row r="93" spans="1:7" ht="11.1" customHeight="1">
      <c r="E93" s="120"/>
      <c r="F93" s="4"/>
      <c r="G93" s="8"/>
    </row>
    <row r="94" spans="1:7" ht="11.1" customHeight="1">
      <c r="E94" s="120"/>
      <c r="F94" s="4"/>
      <c r="G94" s="8"/>
    </row>
    <row r="95" spans="1:7" ht="11.1" customHeight="1">
      <c r="E95" s="120"/>
      <c r="F95" s="4"/>
      <c r="G95" s="8"/>
    </row>
    <row r="96" spans="1:7" ht="11.1" customHeight="1">
      <c r="E96" s="120"/>
      <c r="F96" s="4"/>
      <c r="G96" s="8"/>
    </row>
    <row r="97" spans="1:7" ht="11.1" customHeight="1">
      <c r="E97" s="120"/>
      <c r="F97" s="4"/>
      <c r="G97" s="8"/>
    </row>
    <row r="98" spans="1:7" ht="11.1" customHeight="1">
      <c r="E98" s="120"/>
      <c r="F98" s="17"/>
      <c r="G98" s="18"/>
    </row>
    <row r="99" spans="1:7" ht="11.1" customHeight="1">
      <c r="E99" s="120"/>
      <c r="F99" s="4"/>
      <c r="G99" s="8"/>
    </row>
    <row r="100" spans="1:7" ht="11.1" customHeight="1">
      <c r="E100" s="120"/>
      <c r="F100" s="4"/>
      <c r="G100" s="8"/>
    </row>
    <row r="101" spans="1:7" ht="11.1" customHeight="1">
      <c r="E101" s="120"/>
      <c r="F101" s="4"/>
      <c r="G101" s="8"/>
    </row>
    <row r="102" spans="1:7" ht="11.1" customHeight="1">
      <c r="E102" s="120"/>
      <c r="F102" s="4"/>
      <c r="G102" s="8"/>
    </row>
    <row r="103" spans="1:7" ht="11.1" customHeight="1">
      <c r="E103" s="120"/>
      <c r="F103" s="14"/>
      <c r="G103" s="8"/>
    </row>
    <row r="104" spans="1:7" ht="11.1" customHeight="1">
      <c r="E104" s="120"/>
      <c r="F104" s="14"/>
      <c r="G104" s="8"/>
    </row>
    <row r="105" spans="1:7" ht="11.1" customHeight="1">
      <c r="E105" s="120"/>
      <c r="F105" s="14"/>
      <c r="G105" s="8"/>
    </row>
    <row r="106" spans="1:7" ht="11.1" customHeight="1">
      <c r="E106" s="120"/>
      <c r="F106" s="14"/>
      <c r="G106" s="8"/>
    </row>
    <row r="107" spans="1:7" ht="11.1" customHeight="1">
      <c r="C107" s="8"/>
      <c r="E107" s="120"/>
      <c r="F107" s="14"/>
      <c r="G107" s="8"/>
    </row>
    <row r="108" spans="1:7" ht="11.1" customHeight="1">
      <c r="C108" s="9"/>
      <c r="E108" s="121"/>
      <c r="F108" s="15"/>
      <c r="G108" s="9"/>
    </row>
    <row r="109" spans="1:7" ht="11.1" customHeight="1">
      <c r="A109" s="3"/>
    </row>
    <row r="110" spans="1:7" ht="11.1" customHeight="1">
      <c r="A110" s="4"/>
      <c r="E110" s="113" t="s">
        <v>188</v>
      </c>
      <c r="F110" s="113" t="s">
        <v>241</v>
      </c>
      <c r="G110" s="154"/>
    </row>
    <row r="111" spans="1:7" ht="11.1" customHeight="1">
      <c r="E111" s="114"/>
      <c r="F111" s="155"/>
      <c r="G111" s="151"/>
    </row>
    <row r="112" spans="1:7" ht="11.1" customHeight="1">
      <c r="E112" s="114"/>
      <c r="F112" s="150" t="s">
        <v>238</v>
      </c>
      <c r="G112" s="151"/>
    </row>
    <row r="113" spans="5:7" ht="11.1" customHeight="1">
      <c r="E113" s="115"/>
      <c r="F113" s="152"/>
      <c r="G113" s="153"/>
    </row>
    <row r="114" spans="5:7" ht="11.1" customHeight="1">
      <c r="E114" s="103" t="s">
        <v>178</v>
      </c>
      <c r="F114" s="111" t="s">
        <v>31</v>
      </c>
      <c r="G114" s="112" t="s">
        <v>68</v>
      </c>
    </row>
    <row r="115" spans="5:7" ht="11.1" customHeight="1">
      <c r="E115" s="104"/>
      <c r="F115" s="97"/>
      <c r="G115" s="100"/>
    </row>
    <row r="116" spans="5:7" ht="11.1" customHeight="1">
      <c r="E116" s="104"/>
      <c r="F116" s="97" t="s">
        <v>31</v>
      </c>
      <c r="G116" s="100" t="s">
        <v>246</v>
      </c>
    </row>
    <row r="117" spans="5:7" ht="11.1" customHeight="1">
      <c r="E117" s="104"/>
      <c r="F117" s="97"/>
      <c r="G117" s="100"/>
    </row>
    <row r="118" spans="5:7" ht="11.1" customHeight="1">
      <c r="E118" s="104"/>
      <c r="F118" s="98"/>
      <c r="G118" s="101"/>
    </row>
    <row r="119" spans="5:7" ht="11.1" customHeight="1">
      <c r="E119" s="106" t="s">
        <v>93</v>
      </c>
      <c r="F119" s="3"/>
      <c r="G119" s="10"/>
    </row>
    <row r="120" spans="5:7" ht="11.1" customHeight="1">
      <c r="E120" s="107"/>
      <c r="F120" s="4"/>
      <c r="G120" s="8"/>
    </row>
    <row r="121" spans="5:7" ht="11.1" customHeight="1">
      <c r="E121" s="107"/>
      <c r="F121" s="4"/>
      <c r="G121" s="8"/>
    </row>
    <row r="122" spans="5:7" ht="11.1" customHeight="1">
      <c r="E122" s="107"/>
      <c r="F122" s="4"/>
      <c r="G122" s="8"/>
    </row>
    <row r="123" spans="5:7" ht="11.1" customHeight="1">
      <c r="E123" s="107"/>
      <c r="F123" s="4"/>
      <c r="G123" s="18"/>
    </row>
    <row r="124" spans="5:7" ht="11.1" customHeight="1">
      <c r="E124" s="107"/>
      <c r="F124" s="17"/>
      <c r="G124" s="18"/>
    </row>
    <row r="125" spans="5:7" ht="11.1" customHeight="1">
      <c r="E125" s="107"/>
      <c r="F125" s="17"/>
      <c r="G125" s="18"/>
    </row>
    <row r="126" spans="5:7" ht="11.1" customHeight="1">
      <c r="E126" s="107"/>
      <c r="F126" s="4"/>
      <c r="G126" s="8"/>
    </row>
    <row r="127" spans="5:7" ht="11.1" customHeight="1">
      <c r="E127" s="107"/>
      <c r="F127" s="4"/>
      <c r="G127" s="8"/>
    </row>
    <row r="128" spans="5:7" ht="11.1" customHeight="1">
      <c r="E128" s="107"/>
      <c r="F128" s="4"/>
      <c r="G128" s="8"/>
    </row>
    <row r="129" spans="1:7" ht="11.1" customHeight="1">
      <c r="E129" s="107"/>
      <c r="F129" s="14"/>
      <c r="G129" s="8"/>
    </row>
    <row r="130" spans="1:7" ht="11.1" customHeight="1">
      <c r="E130" s="107"/>
      <c r="F130" s="14"/>
      <c r="G130" s="8"/>
    </row>
    <row r="131" spans="1:7" ht="11.1" customHeight="1">
      <c r="E131" s="107"/>
      <c r="F131" s="14"/>
      <c r="G131" s="8"/>
    </row>
    <row r="132" spans="1:7" ht="11.1" customHeight="1">
      <c r="E132" s="107"/>
      <c r="F132" s="14"/>
      <c r="G132" s="8"/>
    </row>
    <row r="133" spans="1:7" ht="11.1" customHeight="1">
      <c r="C133" s="8"/>
      <c r="E133" s="107"/>
      <c r="F133" s="14"/>
      <c r="G133" s="8"/>
    </row>
    <row r="134" spans="1:7" ht="11.1" customHeight="1">
      <c r="C134" s="9"/>
      <c r="E134" s="108"/>
      <c r="F134" s="15"/>
      <c r="G134" s="9"/>
    </row>
    <row r="135" spans="1:7" ht="11.1" customHeight="1">
      <c r="A135" s="3"/>
    </row>
    <row r="136" spans="1:7" ht="11.1" customHeight="1">
      <c r="A136" s="4"/>
      <c r="E136" s="113" t="s">
        <v>188</v>
      </c>
      <c r="F136" s="116" t="s">
        <v>193</v>
      </c>
      <c r="G136" s="117"/>
    </row>
    <row r="137" spans="1:7" ht="11.1" customHeight="1">
      <c r="E137" s="114"/>
      <c r="F137" s="114"/>
      <c r="G137" s="118"/>
    </row>
    <row r="138" spans="1:7" ht="11.1" customHeight="1">
      <c r="E138" s="114"/>
      <c r="F138" s="114" t="s">
        <v>208</v>
      </c>
      <c r="G138" s="118"/>
    </row>
    <row r="139" spans="1:7" ht="11.1" customHeight="1">
      <c r="E139" s="115"/>
      <c r="F139" s="115"/>
      <c r="G139" s="119"/>
    </row>
    <row r="140" spans="1:7" ht="11.1" customHeight="1">
      <c r="E140" s="103" t="s">
        <v>299</v>
      </c>
      <c r="F140" s="52"/>
      <c r="G140" s="50"/>
    </row>
    <row r="141" spans="1:7" ht="11.1" customHeight="1">
      <c r="E141" s="129"/>
      <c r="F141" s="53"/>
      <c r="G141" s="51"/>
    </row>
    <row r="142" spans="1:7" ht="11.1" customHeight="1">
      <c r="E142" s="129"/>
      <c r="F142" s="53"/>
      <c r="G142" s="51"/>
    </row>
    <row r="143" spans="1:7" ht="11.1" customHeight="1">
      <c r="E143" s="129"/>
      <c r="F143" s="53"/>
      <c r="G143" s="51"/>
    </row>
    <row r="144" spans="1:7" ht="11.1" customHeight="1">
      <c r="B144" s="16"/>
      <c r="E144" s="104"/>
      <c r="F144" s="53"/>
      <c r="G144" s="51"/>
    </row>
    <row r="145" spans="2:7" ht="11.1" customHeight="1">
      <c r="E145" s="104"/>
      <c r="F145" s="53"/>
      <c r="G145" s="51"/>
    </row>
    <row r="146" spans="2:7" ht="11.1" customHeight="1">
      <c r="B146" s="16"/>
      <c r="E146" s="104"/>
      <c r="F146" s="53"/>
      <c r="G146" s="51"/>
    </row>
    <row r="147" spans="2:7" ht="11.1" customHeight="1">
      <c r="E147" s="104"/>
      <c r="F147" s="53"/>
      <c r="G147" s="51"/>
    </row>
    <row r="148" spans="2:7" ht="11.1" customHeight="1">
      <c r="E148" s="104"/>
      <c r="F148" s="53"/>
      <c r="G148" s="51"/>
    </row>
    <row r="149" spans="2:7" ht="11.1" customHeight="1">
      <c r="E149" s="104"/>
      <c r="F149" s="53"/>
      <c r="G149" s="51"/>
    </row>
    <row r="150" spans="2:7" ht="11.1" customHeight="1">
      <c r="E150" s="104"/>
      <c r="F150" s="53"/>
      <c r="G150" s="51"/>
    </row>
    <row r="151" spans="2:7" ht="11.1" customHeight="1">
      <c r="E151" s="104"/>
      <c r="F151" s="53"/>
      <c r="G151" s="51"/>
    </row>
    <row r="152" spans="2:7" ht="11.1" customHeight="1">
      <c r="E152" s="104"/>
      <c r="F152" s="53"/>
      <c r="G152" s="51"/>
    </row>
    <row r="153" spans="2:7" ht="11.1" customHeight="1">
      <c r="E153" s="104"/>
      <c r="F153" s="53"/>
      <c r="G153" s="51"/>
    </row>
    <row r="154" spans="2:7" ht="11.1" customHeight="1">
      <c r="E154" s="105"/>
      <c r="F154" s="53"/>
      <c r="G154" s="51"/>
    </row>
    <row r="155" spans="2:7" ht="11.1" customHeight="1">
      <c r="E155" s="106" t="s">
        <v>93</v>
      </c>
      <c r="F155" s="111" t="s">
        <v>31</v>
      </c>
      <c r="G155" s="112" t="s">
        <v>209</v>
      </c>
    </row>
    <row r="156" spans="2:7" ht="11.1" customHeight="1">
      <c r="E156" s="107"/>
      <c r="F156" s="98"/>
      <c r="G156" s="101"/>
    </row>
    <row r="157" spans="2:7" ht="11.1" customHeight="1">
      <c r="E157" s="107"/>
      <c r="F157" s="98"/>
      <c r="G157" s="101"/>
    </row>
    <row r="158" spans="2:7" ht="11.1" customHeight="1">
      <c r="E158" s="107"/>
      <c r="F158" s="97" t="s">
        <v>31</v>
      </c>
      <c r="G158" s="100" t="s">
        <v>300</v>
      </c>
    </row>
    <row r="159" spans="2:7" ht="11.1" customHeight="1">
      <c r="C159" s="8"/>
      <c r="E159" s="107"/>
      <c r="F159" s="98"/>
      <c r="G159" s="101"/>
    </row>
    <row r="160" spans="2:7" ht="11.1" customHeight="1">
      <c r="C160" s="9"/>
      <c r="E160" s="108"/>
      <c r="F160" s="99"/>
      <c r="G160" s="102"/>
    </row>
  </sheetData>
  <mergeCells count="64">
    <mergeCell ref="E140:E154"/>
    <mergeCell ref="E155:E160"/>
    <mergeCell ref="F155:F157"/>
    <mergeCell ref="G155:G157"/>
    <mergeCell ref="G116:G118"/>
    <mergeCell ref="F116:F118"/>
    <mergeCell ref="E114:E118"/>
    <mergeCell ref="E119:E134"/>
    <mergeCell ref="E92:E108"/>
    <mergeCell ref="F158:F160"/>
    <mergeCell ref="G158:G160"/>
    <mergeCell ref="F38:F40"/>
    <mergeCell ref="G38:G40"/>
    <mergeCell ref="E136:E139"/>
    <mergeCell ref="F136:G137"/>
    <mergeCell ref="F138:G139"/>
    <mergeCell ref="E110:E113"/>
    <mergeCell ref="F110:G111"/>
    <mergeCell ref="F112:G113"/>
    <mergeCell ref="F114:F115"/>
    <mergeCell ref="G114:G115"/>
    <mergeCell ref="F88:F89"/>
    <mergeCell ref="G88:G89"/>
    <mergeCell ref="F90:F91"/>
    <mergeCell ref="G90:G91"/>
    <mergeCell ref="E88:E91"/>
    <mergeCell ref="A81:C82"/>
    <mergeCell ref="G81:G82"/>
    <mergeCell ref="E84:E87"/>
    <mergeCell ref="F84:G85"/>
    <mergeCell ref="F86:G87"/>
    <mergeCell ref="E64:E80"/>
    <mergeCell ref="F60:F61"/>
    <mergeCell ref="G60:G61"/>
    <mergeCell ref="F62:F63"/>
    <mergeCell ref="G62:G63"/>
    <mergeCell ref="E60:E63"/>
    <mergeCell ref="E56:E59"/>
    <mergeCell ref="F56:G57"/>
    <mergeCell ref="F58:G59"/>
    <mergeCell ref="E41:E54"/>
    <mergeCell ref="F34:F35"/>
    <mergeCell ref="G34:G35"/>
    <mergeCell ref="F36:F37"/>
    <mergeCell ref="G36:G37"/>
    <mergeCell ref="E34:E40"/>
    <mergeCell ref="F41:F42"/>
    <mergeCell ref="G41:G42"/>
    <mergeCell ref="F12:F13"/>
    <mergeCell ref="G12:G13"/>
    <mergeCell ref="E14:E28"/>
    <mergeCell ref="E30:E33"/>
    <mergeCell ref="F30:G31"/>
    <mergeCell ref="F32:G33"/>
    <mergeCell ref="E8:E13"/>
    <mergeCell ref="F8:F9"/>
    <mergeCell ref="G8:G9"/>
    <mergeCell ref="F10:F11"/>
    <mergeCell ref="G10:G11"/>
    <mergeCell ref="A1:C2"/>
    <mergeCell ref="G1:G2"/>
    <mergeCell ref="E4:E7"/>
    <mergeCell ref="F4:G5"/>
    <mergeCell ref="F6:G7"/>
  </mergeCells>
  <phoneticPr fontId="2"/>
  <dataValidations count="1">
    <dataValidation imeMode="hiragana" allowBlank="1" showInputMessage="1" showErrorMessage="1" sqref="F138:G139 E140:G154"/>
  </dataValidations>
  <printOptions horizontalCentered="1" verticalCentered="1"/>
  <pageMargins left="0.78740157480314965" right="0" top="0" bottom="0" header="0" footer="0"/>
  <pageSetup paperSize="9" fitToHeight="20" orientation="portrait" r:id="rId1"/>
  <headerFooter alignWithMargins="0">
    <oddHeader>&amp;R&amp;"HG丸ｺﾞｼｯｸM-PRO,標準"&amp;6【20240401】</oddHeader>
  </headerFooter>
  <rowBreaks count="1" manualBreakCount="1">
    <brk id="80"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42"/>
  <sheetViews>
    <sheetView showGridLines="0" view="pageBreakPreview" zoomScaleNormal="100" zoomScaleSheetLayoutView="100" workbookViewId="0">
      <selection activeCell="L1" sqref="L1"/>
    </sheetView>
  </sheetViews>
  <sheetFormatPr defaultRowHeight="11.25"/>
  <cols>
    <col min="1" max="1" width="4.125" style="23" customWidth="1"/>
    <col min="2" max="2" width="1.625" style="23" customWidth="1"/>
    <col min="3" max="3" width="4.625" style="23" customWidth="1"/>
    <col min="4" max="9" width="3.625" style="23" customWidth="1"/>
    <col min="10" max="10" width="56.125" style="23" customWidth="1"/>
    <col min="11" max="11" width="5.625" style="23" customWidth="1"/>
    <col min="12" max="16384" width="9" style="23"/>
  </cols>
  <sheetData>
    <row r="1" spans="1:11" ht="21" customHeight="1">
      <c r="A1" s="170" t="s">
        <v>256</v>
      </c>
      <c r="B1" s="170"/>
      <c r="C1" s="170"/>
      <c r="D1" s="170"/>
      <c r="E1" s="170"/>
      <c r="F1" s="170"/>
      <c r="G1" s="170"/>
      <c r="H1" s="170"/>
      <c r="I1" s="170"/>
      <c r="J1" s="170"/>
      <c r="K1" s="170"/>
    </row>
    <row r="2" spans="1:11" ht="21" customHeight="1">
      <c r="A2" s="171" t="s">
        <v>4</v>
      </c>
      <c r="B2" s="172"/>
      <c r="C2" s="172"/>
      <c r="D2" s="172"/>
      <c r="E2" s="172"/>
      <c r="F2" s="172"/>
      <c r="G2" s="172"/>
      <c r="H2" s="172"/>
      <c r="I2" s="173"/>
      <c r="J2" s="24" t="s">
        <v>253</v>
      </c>
      <c r="K2" s="24" t="s">
        <v>254</v>
      </c>
    </row>
    <row r="3" spans="1:11" ht="21" customHeight="1">
      <c r="A3" s="24">
        <v>1</v>
      </c>
      <c r="B3" s="162" t="s">
        <v>257</v>
      </c>
      <c r="C3" s="163"/>
      <c r="D3" s="163"/>
      <c r="E3" s="163"/>
      <c r="F3" s="163"/>
      <c r="G3" s="163"/>
      <c r="H3" s="163"/>
      <c r="I3" s="163"/>
      <c r="J3" s="25" t="s">
        <v>5</v>
      </c>
      <c r="K3" s="26"/>
    </row>
    <row r="4" spans="1:11" ht="21" customHeight="1">
      <c r="A4" s="24">
        <v>2</v>
      </c>
      <c r="B4" s="162" t="s">
        <v>155</v>
      </c>
      <c r="C4" s="163"/>
      <c r="D4" s="163"/>
      <c r="E4" s="163"/>
      <c r="F4" s="163"/>
      <c r="G4" s="163"/>
      <c r="H4" s="163"/>
      <c r="I4" s="163"/>
      <c r="J4" s="25" t="s">
        <v>6</v>
      </c>
      <c r="K4" s="26"/>
    </row>
    <row r="5" spans="1:11" ht="21" customHeight="1">
      <c r="A5" s="167">
        <v>3</v>
      </c>
      <c r="B5" s="162" t="s">
        <v>156</v>
      </c>
      <c r="C5" s="163"/>
      <c r="D5" s="163"/>
      <c r="E5" s="163"/>
      <c r="F5" s="163"/>
      <c r="G5" s="163"/>
      <c r="H5" s="163"/>
      <c r="I5" s="163"/>
      <c r="J5" s="25" t="s">
        <v>255</v>
      </c>
      <c r="K5" s="26"/>
    </row>
    <row r="6" spans="1:11" ht="21" customHeight="1">
      <c r="A6" s="167"/>
      <c r="B6" s="162"/>
      <c r="C6" s="163"/>
      <c r="D6" s="163"/>
      <c r="E6" s="163"/>
      <c r="F6" s="163"/>
      <c r="G6" s="163"/>
      <c r="H6" s="163"/>
      <c r="I6" s="163"/>
      <c r="J6" s="25" t="s">
        <v>7</v>
      </c>
      <c r="K6" s="26"/>
    </row>
    <row r="7" spans="1:11" ht="21" customHeight="1">
      <c r="A7" s="24">
        <v>4</v>
      </c>
      <c r="B7" s="162" t="s">
        <v>157</v>
      </c>
      <c r="C7" s="163"/>
      <c r="D7" s="163"/>
      <c r="E7" s="163"/>
      <c r="F7" s="163"/>
      <c r="G7" s="163"/>
      <c r="H7" s="163"/>
      <c r="I7" s="163"/>
      <c r="J7" s="25" t="s">
        <v>8</v>
      </c>
      <c r="K7" s="26"/>
    </row>
    <row r="8" spans="1:11" ht="21" customHeight="1">
      <c r="A8" s="24">
        <v>5</v>
      </c>
      <c r="B8" s="162" t="s">
        <v>166</v>
      </c>
      <c r="C8" s="163"/>
      <c r="D8" s="163"/>
      <c r="E8" s="163"/>
      <c r="F8" s="163"/>
      <c r="G8" s="163"/>
      <c r="H8" s="163"/>
      <c r="I8" s="163"/>
      <c r="J8" s="25" t="s">
        <v>9</v>
      </c>
      <c r="K8" s="26"/>
    </row>
    <row r="9" spans="1:11" ht="21" customHeight="1">
      <c r="A9" s="24">
        <v>6</v>
      </c>
      <c r="B9" s="162" t="s">
        <v>158</v>
      </c>
      <c r="C9" s="163"/>
      <c r="D9" s="163"/>
      <c r="E9" s="163"/>
      <c r="F9" s="163"/>
      <c r="G9" s="163"/>
      <c r="H9" s="163"/>
      <c r="I9" s="163"/>
      <c r="J9" s="25" t="s">
        <v>10</v>
      </c>
      <c r="K9" s="26"/>
    </row>
    <row r="10" spans="1:11" ht="21" customHeight="1">
      <c r="A10" s="167">
        <v>7</v>
      </c>
      <c r="B10" s="162" t="s">
        <v>164</v>
      </c>
      <c r="C10" s="163"/>
      <c r="D10" s="163"/>
      <c r="E10" s="163"/>
      <c r="F10" s="163"/>
      <c r="G10" s="163"/>
      <c r="H10" s="163"/>
      <c r="I10" s="163"/>
      <c r="J10" s="25" t="s">
        <v>11</v>
      </c>
      <c r="K10" s="26"/>
    </row>
    <row r="11" spans="1:11" ht="21" customHeight="1">
      <c r="A11" s="167"/>
      <c r="B11" s="162"/>
      <c r="C11" s="163"/>
      <c r="D11" s="163"/>
      <c r="E11" s="163"/>
      <c r="F11" s="163"/>
      <c r="G11" s="163"/>
      <c r="H11" s="163"/>
      <c r="I11" s="163"/>
      <c r="J11" s="25" t="s">
        <v>12</v>
      </c>
      <c r="K11" s="26"/>
    </row>
    <row r="12" spans="1:11" ht="21" customHeight="1">
      <c r="A12" s="167"/>
      <c r="B12" s="162"/>
      <c r="C12" s="163"/>
      <c r="D12" s="163"/>
      <c r="E12" s="163"/>
      <c r="F12" s="163"/>
      <c r="G12" s="163"/>
      <c r="H12" s="163"/>
      <c r="I12" s="163"/>
      <c r="J12" s="25" t="s">
        <v>13</v>
      </c>
      <c r="K12" s="26"/>
    </row>
    <row r="13" spans="1:11" ht="21" customHeight="1">
      <c r="A13" s="24">
        <v>8</v>
      </c>
      <c r="B13" s="162" t="s">
        <v>159</v>
      </c>
      <c r="C13" s="163"/>
      <c r="D13" s="163"/>
      <c r="E13" s="163"/>
      <c r="F13" s="163"/>
      <c r="G13" s="163"/>
      <c r="H13" s="163"/>
      <c r="I13" s="163"/>
      <c r="J13" s="25" t="s">
        <v>14</v>
      </c>
      <c r="K13" s="26"/>
    </row>
    <row r="14" spans="1:11" ht="21" customHeight="1">
      <c r="A14" s="24">
        <v>9</v>
      </c>
      <c r="B14" s="162" t="s">
        <v>160</v>
      </c>
      <c r="C14" s="163"/>
      <c r="D14" s="163"/>
      <c r="E14" s="163"/>
      <c r="F14" s="163"/>
      <c r="G14" s="163"/>
      <c r="H14" s="163"/>
      <c r="I14" s="163"/>
      <c r="J14" s="25" t="s">
        <v>15</v>
      </c>
      <c r="K14" s="26"/>
    </row>
    <row r="15" spans="1:11" ht="21" customHeight="1">
      <c r="A15" s="167">
        <v>10</v>
      </c>
      <c r="B15" s="162" t="s">
        <v>161</v>
      </c>
      <c r="C15" s="163"/>
      <c r="D15" s="163"/>
      <c r="E15" s="163"/>
      <c r="F15" s="163"/>
      <c r="G15" s="163"/>
      <c r="H15" s="163"/>
      <c r="I15" s="163"/>
      <c r="J15" s="25" t="s">
        <v>16</v>
      </c>
      <c r="K15" s="26"/>
    </row>
    <row r="16" spans="1:11" ht="21" customHeight="1">
      <c r="A16" s="167"/>
      <c r="B16" s="162"/>
      <c r="C16" s="163"/>
      <c r="D16" s="163"/>
      <c r="E16" s="163"/>
      <c r="F16" s="163"/>
      <c r="G16" s="163"/>
      <c r="H16" s="163"/>
      <c r="I16" s="163"/>
      <c r="J16" s="25" t="s">
        <v>17</v>
      </c>
      <c r="K16" s="26"/>
    </row>
    <row r="17" spans="1:11" ht="21" customHeight="1">
      <c r="A17" s="167">
        <v>11</v>
      </c>
      <c r="B17" s="162" t="s">
        <v>165</v>
      </c>
      <c r="C17" s="163"/>
      <c r="D17" s="163"/>
      <c r="E17" s="163"/>
      <c r="F17" s="163"/>
      <c r="G17" s="163"/>
      <c r="H17" s="163"/>
      <c r="I17" s="163"/>
      <c r="J17" s="25" t="s">
        <v>18</v>
      </c>
      <c r="K17" s="26"/>
    </row>
    <row r="18" spans="1:11" ht="21" customHeight="1">
      <c r="A18" s="167"/>
      <c r="B18" s="162"/>
      <c r="C18" s="163"/>
      <c r="D18" s="163"/>
      <c r="E18" s="163"/>
      <c r="F18" s="163"/>
      <c r="G18" s="163"/>
      <c r="H18" s="163"/>
      <c r="I18" s="163"/>
      <c r="J18" s="25" t="s">
        <v>17</v>
      </c>
      <c r="K18" s="26"/>
    </row>
    <row r="19" spans="1:11" ht="21" customHeight="1">
      <c r="A19" s="167"/>
      <c r="B19" s="162"/>
      <c r="C19" s="163"/>
      <c r="D19" s="163"/>
      <c r="E19" s="163"/>
      <c r="F19" s="163"/>
      <c r="G19" s="163"/>
      <c r="H19" s="163"/>
      <c r="I19" s="163"/>
      <c r="J19" s="25" t="s">
        <v>258</v>
      </c>
      <c r="K19" s="26"/>
    </row>
    <row r="20" spans="1:11" ht="21" customHeight="1">
      <c r="A20" s="167">
        <v>12</v>
      </c>
      <c r="B20" s="162" t="s">
        <v>162</v>
      </c>
      <c r="C20" s="163"/>
      <c r="D20" s="163"/>
      <c r="E20" s="163"/>
      <c r="F20" s="163"/>
      <c r="G20" s="163"/>
      <c r="H20" s="163"/>
      <c r="I20" s="163"/>
      <c r="J20" s="25" t="s">
        <v>19</v>
      </c>
      <c r="K20" s="26"/>
    </row>
    <row r="21" spans="1:11" ht="21" customHeight="1">
      <c r="A21" s="167"/>
      <c r="B21" s="162"/>
      <c r="C21" s="163"/>
      <c r="D21" s="163"/>
      <c r="E21" s="163"/>
      <c r="F21" s="163"/>
      <c r="G21" s="163"/>
      <c r="H21" s="163"/>
      <c r="I21" s="163"/>
      <c r="J21" s="25" t="s">
        <v>17</v>
      </c>
      <c r="K21" s="26"/>
    </row>
    <row r="22" spans="1:11" ht="21" customHeight="1">
      <c r="A22" s="167"/>
      <c r="B22" s="162"/>
      <c r="C22" s="163"/>
      <c r="D22" s="163"/>
      <c r="E22" s="163"/>
      <c r="F22" s="163"/>
      <c r="G22" s="163"/>
      <c r="H22" s="163"/>
      <c r="I22" s="163"/>
      <c r="J22" s="25" t="s">
        <v>20</v>
      </c>
      <c r="K22" s="26"/>
    </row>
    <row r="23" spans="1:11" ht="21" customHeight="1">
      <c r="A23" s="167">
        <v>13</v>
      </c>
      <c r="B23" s="162" t="s">
        <v>265</v>
      </c>
      <c r="C23" s="163"/>
      <c r="D23" s="163"/>
      <c r="E23" s="163"/>
      <c r="F23" s="163"/>
      <c r="G23" s="163"/>
      <c r="H23" s="163"/>
      <c r="I23" s="163"/>
      <c r="J23" s="25" t="s">
        <v>259</v>
      </c>
      <c r="K23" s="26"/>
    </row>
    <row r="24" spans="1:11" ht="21" customHeight="1">
      <c r="A24" s="167"/>
      <c r="B24" s="162"/>
      <c r="C24" s="163"/>
      <c r="D24" s="163"/>
      <c r="E24" s="163"/>
      <c r="F24" s="163"/>
      <c r="G24" s="163"/>
      <c r="H24" s="163"/>
      <c r="I24" s="163"/>
      <c r="J24" s="25" t="s">
        <v>260</v>
      </c>
      <c r="K24" s="26"/>
    </row>
    <row r="25" spans="1:11" ht="21" customHeight="1">
      <c r="A25" s="167"/>
      <c r="B25" s="162"/>
      <c r="C25" s="163"/>
      <c r="D25" s="163"/>
      <c r="E25" s="163"/>
      <c r="F25" s="163"/>
      <c r="G25" s="163"/>
      <c r="H25" s="163"/>
      <c r="I25" s="163"/>
      <c r="J25" s="25" t="s">
        <v>21</v>
      </c>
      <c r="K25" s="26"/>
    </row>
    <row r="26" spans="1:11" ht="21" customHeight="1">
      <c r="A26" s="167"/>
      <c r="B26" s="162"/>
      <c r="C26" s="163"/>
      <c r="D26" s="163"/>
      <c r="E26" s="163"/>
      <c r="F26" s="163"/>
      <c r="G26" s="163"/>
      <c r="H26" s="163"/>
      <c r="I26" s="163"/>
      <c r="J26" s="25" t="s">
        <v>22</v>
      </c>
      <c r="K26" s="26"/>
    </row>
    <row r="27" spans="1:11" ht="21" customHeight="1">
      <c r="A27" s="167"/>
      <c r="B27" s="162"/>
      <c r="C27" s="163"/>
      <c r="D27" s="163"/>
      <c r="E27" s="163"/>
      <c r="F27" s="163"/>
      <c r="G27" s="163"/>
      <c r="H27" s="163"/>
      <c r="I27" s="163"/>
      <c r="J27" s="25" t="s">
        <v>23</v>
      </c>
      <c r="K27" s="26"/>
    </row>
    <row r="28" spans="1:11" ht="21" customHeight="1">
      <c r="A28" s="167"/>
      <c r="B28" s="162"/>
      <c r="C28" s="163"/>
      <c r="D28" s="163"/>
      <c r="E28" s="163"/>
      <c r="F28" s="163"/>
      <c r="G28" s="163"/>
      <c r="H28" s="163"/>
      <c r="I28" s="163"/>
      <c r="J28" s="25" t="s">
        <v>24</v>
      </c>
      <c r="K28" s="26"/>
    </row>
    <row r="29" spans="1:11" ht="21" customHeight="1">
      <c r="A29" s="167"/>
      <c r="B29" s="162"/>
      <c r="C29" s="163"/>
      <c r="D29" s="163"/>
      <c r="E29" s="163"/>
      <c r="F29" s="163"/>
      <c r="G29" s="163"/>
      <c r="H29" s="163"/>
      <c r="I29" s="163"/>
      <c r="J29" s="25" t="s">
        <v>25</v>
      </c>
      <c r="K29" s="26"/>
    </row>
    <row r="30" spans="1:11" ht="21" customHeight="1">
      <c r="A30" s="167">
        <v>14</v>
      </c>
      <c r="B30" s="162" t="s">
        <v>163</v>
      </c>
      <c r="C30" s="163"/>
      <c r="D30" s="163"/>
      <c r="E30" s="163"/>
      <c r="F30" s="163"/>
      <c r="G30" s="163"/>
      <c r="H30" s="163"/>
      <c r="I30" s="163"/>
      <c r="J30" s="25" t="s">
        <v>261</v>
      </c>
      <c r="K30" s="26"/>
    </row>
    <row r="31" spans="1:11" ht="21" customHeight="1">
      <c r="A31" s="167"/>
      <c r="B31" s="162"/>
      <c r="C31" s="163"/>
      <c r="D31" s="163"/>
      <c r="E31" s="163"/>
      <c r="F31" s="163"/>
      <c r="G31" s="163"/>
      <c r="H31" s="163"/>
      <c r="I31" s="163"/>
      <c r="J31" s="25" t="s">
        <v>26</v>
      </c>
      <c r="K31" s="26"/>
    </row>
    <row r="32" spans="1:11" ht="21" customHeight="1">
      <c r="A32" s="167"/>
      <c r="B32" s="162"/>
      <c r="C32" s="163"/>
      <c r="D32" s="163"/>
      <c r="E32" s="163"/>
      <c r="F32" s="163"/>
      <c r="G32" s="163"/>
      <c r="H32" s="163"/>
      <c r="I32" s="163"/>
      <c r="J32" s="25" t="s">
        <v>27</v>
      </c>
      <c r="K32" s="26"/>
    </row>
    <row r="33" spans="1:11" ht="21" customHeight="1">
      <c r="A33" s="167"/>
      <c r="B33" s="162"/>
      <c r="C33" s="163"/>
      <c r="D33" s="163"/>
      <c r="E33" s="163"/>
      <c r="F33" s="163"/>
      <c r="G33" s="163"/>
      <c r="H33" s="163"/>
      <c r="I33" s="163"/>
      <c r="J33" s="25" t="s">
        <v>28</v>
      </c>
      <c r="K33" s="26"/>
    </row>
    <row r="34" spans="1:11" ht="6" customHeight="1">
      <c r="A34" s="27" t="s">
        <v>29</v>
      </c>
      <c r="B34" s="28"/>
      <c r="C34" s="28"/>
      <c r="D34" s="28"/>
      <c r="E34" s="28"/>
      <c r="F34" s="28"/>
      <c r="G34" s="28"/>
      <c r="H34" s="28"/>
      <c r="I34" s="28"/>
      <c r="J34" s="28"/>
      <c r="K34" s="29"/>
    </row>
    <row r="35" spans="1:11" ht="21" customHeight="1">
      <c r="A35" s="164" t="s">
        <v>30</v>
      </c>
      <c r="B35" s="165"/>
      <c r="C35" s="165"/>
      <c r="D35" s="165"/>
      <c r="E35" s="165"/>
      <c r="F35" s="165"/>
      <c r="G35" s="165"/>
      <c r="H35" s="165"/>
      <c r="I35" s="165"/>
      <c r="J35" s="165"/>
      <c r="K35" s="166"/>
    </row>
    <row r="36" spans="1:11" ht="6" customHeight="1">
      <c r="A36" s="27"/>
      <c r="B36" s="28"/>
      <c r="C36" s="28"/>
      <c r="D36" s="28"/>
      <c r="E36" s="28"/>
      <c r="F36" s="28"/>
      <c r="G36" s="28"/>
      <c r="H36" s="28"/>
      <c r="I36" s="28"/>
      <c r="J36" s="28"/>
      <c r="K36" s="29"/>
    </row>
    <row r="37" spans="1:11" ht="21" customHeight="1">
      <c r="A37" s="30"/>
      <c r="B37" s="31"/>
      <c r="C37" s="31" t="s">
        <v>154</v>
      </c>
      <c r="D37" s="32"/>
      <c r="E37" s="31" t="s">
        <v>153</v>
      </c>
      <c r="F37" s="32"/>
      <c r="G37" s="31" t="s">
        <v>152</v>
      </c>
      <c r="H37" s="32"/>
      <c r="I37" s="31" t="s">
        <v>151</v>
      </c>
      <c r="J37" s="31"/>
      <c r="K37" s="33"/>
    </row>
    <row r="38" spans="1:11" ht="6" customHeight="1">
      <c r="A38" s="27"/>
      <c r="B38" s="28"/>
      <c r="C38" s="28"/>
      <c r="D38" s="28"/>
      <c r="E38" s="28"/>
      <c r="F38" s="28"/>
      <c r="G38" s="28"/>
      <c r="H38" s="28"/>
      <c r="I38" s="28"/>
      <c r="J38" s="28"/>
      <c r="K38" s="29"/>
    </row>
    <row r="39" spans="1:11" ht="21" customHeight="1">
      <c r="A39" s="158" t="s">
        <v>262</v>
      </c>
      <c r="B39" s="159"/>
      <c r="C39" s="159"/>
      <c r="D39" s="159"/>
      <c r="E39" s="159"/>
      <c r="F39" s="159"/>
      <c r="G39" s="159"/>
      <c r="H39" s="159"/>
      <c r="I39" s="159"/>
      <c r="J39" s="34"/>
      <c r="K39" s="29"/>
    </row>
    <row r="40" spans="1:11" ht="21" customHeight="1">
      <c r="A40" s="160" t="s">
        <v>263</v>
      </c>
      <c r="B40" s="161"/>
      <c r="C40" s="161"/>
      <c r="D40" s="161"/>
      <c r="E40" s="161"/>
      <c r="F40" s="161"/>
      <c r="G40" s="161"/>
      <c r="H40" s="161"/>
      <c r="I40" s="161"/>
      <c r="J40" s="35"/>
      <c r="K40" s="29"/>
    </row>
    <row r="41" spans="1:11" ht="6" customHeight="1">
      <c r="A41" s="36"/>
      <c r="B41" s="37"/>
      <c r="C41" s="37"/>
      <c r="D41" s="37"/>
      <c r="E41" s="37"/>
      <c r="F41" s="37"/>
      <c r="G41" s="37"/>
      <c r="H41" s="37"/>
      <c r="I41" s="37"/>
      <c r="J41" s="37"/>
      <c r="K41" s="38"/>
    </row>
    <row r="42" spans="1:11" ht="21" customHeight="1">
      <c r="A42" s="168" t="s">
        <v>264</v>
      </c>
      <c r="B42" s="169"/>
      <c r="C42" s="169"/>
      <c r="D42" s="169"/>
      <c r="E42" s="169"/>
      <c r="F42" s="169"/>
      <c r="G42" s="169"/>
      <c r="H42" s="169"/>
      <c r="I42" s="169"/>
      <c r="J42" s="169"/>
      <c r="K42" s="169"/>
    </row>
  </sheetData>
  <mergeCells count="27">
    <mergeCell ref="A42:K42"/>
    <mergeCell ref="A1:K1"/>
    <mergeCell ref="B15:I16"/>
    <mergeCell ref="B3:I3"/>
    <mergeCell ref="B4:I4"/>
    <mergeCell ref="B5:I6"/>
    <mergeCell ref="A5:A6"/>
    <mergeCell ref="A10:A12"/>
    <mergeCell ref="A15:A16"/>
    <mergeCell ref="B7:I7"/>
    <mergeCell ref="B8:I8"/>
    <mergeCell ref="A2:I2"/>
    <mergeCell ref="B9:I9"/>
    <mergeCell ref="B10:I12"/>
    <mergeCell ref="B13:I13"/>
    <mergeCell ref="B14:I14"/>
    <mergeCell ref="A39:I39"/>
    <mergeCell ref="A40:I40"/>
    <mergeCell ref="B17:I19"/>
    <mergeCell ref="B20:I22"/>
    <mergeCell ref="B23:I29"/>
    <mergeCell ref="B30:I33"/>
    <mergeCell ref="A35:K35"/>
    <mergeCell ref="A30:A33"/>
    <mergeCell ref="A20:A22"/>
    <mergeCell ref="A23:A29"/>
    <mergeCell ref="A17:A19"/>
  </mergeCells>
  <phoneticPr fontId="4"/>
  <dataValidations count="2">
    <dataValidation imeMode="halfAlpha" allowBlank="1" showInputMessage="1" showErrorMessage="1" sqref="D37 F37 H37 J40"/>
    <dataValidation imeMode="hiragana" allowBlank="1" showInputMessage="1" showErrorMessage="1" sqref="J39 K3:K33"/>
  </dataValidations>
  <printOptions horizontalCentered="1" verticalCentered="1"/>
  <pageMargins left="0.78740157480314965" right="0.19685039370078741" top="0.39370078740157483" bottom="0.39370078740157483" header="0.39370078740157483" footer="0.39370078740157483"/>
  <pageSetup paperSize="9" orientation="portrait" r:id="rId1"/>
  <headerFooter alignWithMargins="0">
    <oddHeader>&amp;R&amp;"HG丸ｺﾞｼｯｸM-PRO,標準"&amp;6【20240401】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S26"/>
  <sheetViews>
    <sheetView showGridLines="0" view="pageBreakPreview" zoomScaleNormal="100" zoomScaleSheetLayoutView="100" workbookViewId="0">
      <selection activeCell="AT1" sqref="AT1"/>
    </sheetView>
  </sheetViews>
  <sheetFormatPr defaultRowHeight="11.25"/>
  <cols>
    <col min="1" max="45" width="3.125" style="2" customWidth="1"/>
    <col min="46" max="16384" width="9" style="2"/>
  </cols>
  <sheetData>
    <row r="1" spans="1:45" ht="22.5" customHeight="1">
      <c r="A1" s="174" t="s">
        <v>269</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pans="1:45" ht="22.5" customHeight="1">
      <c r="A2" s="2" t="s">
        <v>293</v>
      </c>
    </row>
    <row r="3" spans="1:45" ht="22.5" customHeight="1">
      <c r="A3" s="2" t="s">
        <v>270</v>
      </c>
      <c r="C3" s="2" t="s">
        <v>296</v>
      </c>
    </row>
    <row r="4" spans="1:45" ht="22.5" customHeight="1">
      <c r="A4" s="39">
        <v>1</v>
      </c>
      <c r="B4" s="2" t="s">
        <v>271</v>
      </c>
    </row>
    <row r="5" spans="1:45" ht="22.5" customHeight="1">
      <c r="A5" s="39">
        <v>2</v>
      </c>
      <c r="B5" s="2" t="s">
        <v>297</v>
      </c>
    </row>
    <row r="6" spans="1:45" ht="22.5" customHeight="1">
      <c r="A6" s="39">
        <v>3</v>
      </c>
      <c r="B6" s="2" t="s">
        <v>272</v>
      </c>
    </row>
    <row r="7" spans="1:45" ht="22.5" customHeight="1">
      <c r="A7" s="39">
        <v>4</v>
      </c>
      <c r="B7" s="2" t="s">
        <v>294</v>
      </c>
    </row>
    <row r="8" spans="1:45" ht="22.5" customHeight="1">
      <c r="A8" s="39">
        <v>5</v>
      </c>
      <c r="B8" s="2" t="s">
        <v>273</v>
      </c>
    </row>
    <row r="9" spans="1:45" ht="22.5" customHeight="1">
      <c r="A9" s="39"/>
      <c r="B9" s="39" t="s">
        <v>274</v>
      </c>
      <c r="C9" s="2" t="s">
        <v>279</v>
      </c>
    </row>
    <row r="10" spans="1:45" ht="22.5" customHeight="1">
      <c r="A10" s="39"/>
      <c r="B10" s="39" t="s">
        <v>275</v>
      </c>
      <c r="C10" s="2" t="s">
        <v>280</v>
      </c>
    </row>
    <row r="11" spans="1:45" ht="22.5" customHeight="1">
      <c r="A11" s="39"/>
      <c r="B11" s="39" t="s">
        <v>276</v>
      </c>
      <c r="C11" s="2" t="s">
        <v>401</v>
      </c>
    </row>
    <row r="12" spans="1:45" ht="22.5" customHeight="1">
      <c r="A12" s="39"/>
      <c r="B12" s="39"/>
      <c r="C12" s="2" t="s">
        <v>402</v>
      </c>
    </row>
    <row r="13" spans="1:45" ht="22.5" customHeight="1">
      <c r="A13" s="39"/>
      <c r="B13" s="39" t="s">
        <v>277</v>
      </c>
      <c r="C13" s="2" t="s">
        <v>281</v>
      </c>
    </row>
    <row r="14" spans="1:45" ht="22.5" customHeight="1">
      <c r="A14" s="39"/>
      <c r="B14" s="39" t="s">
        <v>278</v>
      </c>
      <c r="C14" s="2" t="s">
        <v>298</v>
      </c>
    </row>
    <row r="15" spans="1:45" ht="22.5" customHeight="1">
      <c r="A15" s="39">
        <v>6</v>
      </c>
      <c r="B15" s="2" t="s">
        <v>282</v>
      </c>
    </row>
    <row r="16" spans="1:45" ht="22.5" customHeight="1">
      <c r="A16" s="39">
        <v>7</v>
      </c>
      <c r="B16" s="2" t="s">
        <v>283</v>
      </c>
    </row>
    <row r="17" spans="1:2" ht="22.5" customHeight="1">
      <c r="A17" s="39">
        <v>8</v>
      </c>
      <c r="B17" s="2" t="s">
        <v>284</v>
      </c>
    </row>
    <row r="18" spans="1:2" ht="22.5" customHeight="1">
      <c r="A18" s="39">
        <v>9</v>
      </c>
      <c r="B18" s="2" t="s">
        <v>285</v>
      </c>
    </row>
    <row r="19" spans="1:2" ht="22.5" customHeight="1">
      <c r="A19" s="39">
        <v>10</v>
      </c>
      <c r="B19" s="2" t="s">
        <v>286</v>
      </c>
    </row>
    <row r="20" spans="1:2" ht="22.5" customHeight="1">
      <c r="A20" s="39">
        <v>11</v>
      </c>
      <c r="B20" s="2" t="s">
        <v>295</v>
      </c>
    </row>
    <row r="21" spans="1:2" ht="22.5" customHeight="1">
      <c r="A21" s="39">
        <v>12</v>
      </c>
      <c r="B21" s="2" t="s">
        <v>287</v>
      </c>
    </row>
    <row r="22" spans="1:2" ht="22.5" customHeight="1">
      <c r="A22" s="39">
        <v>13</v>
      </c>
      <c r="B22" s="2" t="s">
        <v>288</v>
      </c>
    </row>
    <row r="23" spans="1:2" ht="22.5" customHeight="1">
      <c r="A23" s="39">
        <v>14</v>
      </c>
      <c r="B23" s="2" t="s">
        <v>289</v>
      </c>
    </row>
    <row r="24" spans="1:2" ht="22.5" customHeight="1">
      <c r="A24" s="39">
        <v>15</v>
      </c>
      <c r="B24" s="2" t="s">
        <v>290</v>
      </c>
    </row>
    <row r="25" spans="1:2" ht="22.5" customHeight="1">
      <c r="A25" s="39">
        <v>16</v>
      </c>
      <c r="B25" s="2" t="s">
        <v>291</v>
      </c>
    </row>
    <row r="26" spans="1:2" ht="22.5" customHeight="1">
      <c r="A26" s="39">
        <v>17</v>
      </c>
      <c r="B26" s="2" t="s">
        <v>292</v>
      </c>
    </row>
  </sheetData>
  <mergeCells count="1">
    <mergeCell ref="A1:AS1"/>
  </mergeCells>
  <phoneticPr fontId="2"/>
  <printOptions horizontalCentered="1" verticalCentered="1"/>
  <pageMargins left="0.19685039370078741" right="0.19685039370078741" top="0.39370078740157483" bottom="0.39370078740157483" header="0.19685039370078741" footer="0.19685039370078741"/>
  <pageSetup paperSize="9" orientation="landscape" horizontalDpi="4294967293" verticalDpi="0" r:id="rId1"/>
  <headerFooter>
    <oddHeader>&amp;R&amp;"HG丸ｺﾞｼｯｸM-PRO,標準"&amp;6【20240401】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T52"/>
  <sheetViews>
    <sheetView showGridLines="0" view="pageBreakPreview" zoomScaleNormal="100" zoomScaleSheetLayoutView="100" workbookViewId="0">
      <selection activeCell="AU1" sqref="AU1"/>
    </sheetView>
  </sheetViews>
  <sheetFormatPr defaultRowHeight="11.25"/>
  <cols>
    <col min="1" max="46" width="3.125" style="2" customWidth="1"/>
    <col min="47" max="16384" width="9" style="2"/>
  </cols>
  <sheetData>
    <row r="1" spans="1:46" ht="22.5" customHeight="1">
      <c r="A1" s="174" t="s">
        <v>336</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row>
    <row r="2" spans="1:46" ht="22.5" customHeight="1">
      <c r="A2" s="39">
        <v>1</v>
      </c>
      <c r="B2" s="2" t="s">
        <v>337</v>
      </c>
    </row>
    <row r="3" spans="1:46" ht="22.5" customHeight="1">
      <c r="A3" s="45"/>
      <c r="B3" s="45" t="s">
        <v>338</v>
      </c>
      <c r="C3" s="2" t="s">
        <v>339</v>
      </c>
    </row>
    <row r="4" spans="1:46" ht="22.5" customHeight="1">
      <c r="A4" s="45"/>
      <c r="B4" s="45" t="s">
        <v>340</v>
      </c>
      <c r="C4" s="2" t="s">
        <v>341</v>
      </c>
    </row>
    <row r="5" spans="1:46" ht="22.5" customHeight="1">
      <c r="A5" s="45"/>
      <c r="B5" s="45" t="s">
        <v>342</v>
      </c>
      <c r="C5" s="2" t="s">
        <v>407</v>
      </c>
    </row>
    <row r="6" spans="1:46" ht="22.5" customHeight="1">
      <c r="A6" s="39"/>
      <c r="B6" s="39"/>
      <c r="C6" s="2" t="s">
        <v>406</v>
      </c>
    </row>
    <row r="7" spans="1:46" ht="22.5" customHeight="1">
      <c r="A7" s="45"/>
      <c r="B7" s="45" t="s">
        <v>344</v>
      </c>
      <c r="C7" s="2" t="s">
        <v>345</v>
      </c>
    </row>
    <row r="8" spans="1:46" ht="22.5" customHeight="1">
      <c r="A8" s="45"/>
      <c r="B8" s="45" t="s">
        <v>346</v>
      </c>
      <c r="C8" s="2" t="s">
        <v>347</v>
      </c>
    </row>
    <row r="9" spans="1:46" ht="22.5" customHeight="1">
      <c r="A9" s="45"/>
      <c r="B9" s="45" t="s">
        <v>349</v>
      </c>
      <c r="C9" s="2" t="s">
        <v>350</v>
      </c>
    </row>
    <row r="10" spans="1:46" ht="22.5" customHeight="1">
      <c r="A10" s="45"/>
      <c r="B10" s="45" t="s">
        <v>351</v>
      </c>
      <c r="C10" s="2" t="s">
        <v>352</v>
      </c>
    </row>
    <row r="11" spans="1:46" ht="22.5" customHeight="1">
      <c r="A11" s="45"/>
      <c r="B11" s="45" t="s">
        <v>353</v>
      </c>
      <c r="C11" s="2" t="s">
        <v>354</v>
      </c>
    </row>
    <row r="12" spans="1:46" ht="22.5" customHeight="1">
      <c r="A12" s="45"/>
      <c r="B12" s="45" t="s">
        <v>355</v>
      </c>
      <c r="C12" s="2" t="s">
        <v>356</v>
      </c>
    </row>
    <row r="13" spans="1:46" ht="22.5" customHeight="1">
      <c r="A13" s="45"/>
      <c r="B13" s="45" t="s">
        <v>357</v>
      </c>
      <c r="C13" s="2" t="s">
        <v>358</v>
      </c>
    </row>
    <row r="14" spans="1:46" ht="22.5" customHeight="1">
      <c r="A14" s="39">
        <v>2</v>
      </c>
      <c r="B14" s="2" t="s">
        <v>359</v>
      </c>
    </row>
    <row r="15" spans="1:46" ht="22.5" customHeight="1">
      <c r="A15" s="45"/>
      <c r="B15" s="45" t="s">
        <v>338</v>
      </c>
      <c r="C15" s="2" t="s">
        <v>360</v>
      </c>
    </row>
    <row r="16" spans="1:46" ht="22.5" customHeight="1">
      <c r="A16" s="45"/>
      <c r="B16" s="45" t="s">
        <v>340</v>
      </c>
      <c r="C16" s="2" t="s">
        <v>361</v>
      </c>
    </row>
    <row r="17" spans="1:4" ht="22.5" customHeight="1">
      <c r="A17" s="39">
        <v>3</v>
      </c>
      <c r="B17" s="2" t="s">
        <v>362</v>
      </c>
    </row>
    <row r="18" spans="1:4" ht="22.5" customHeight="1">
      <c r="A18" s="39"/>
      <c r="B18" s="2" t="s">
        <v>363</v>
      </c>
    </row>
    <row r="19" spans="1:4" ht="22.5" customHeight="1">
      <c r="A19" s="39"/>
      <c r="B19" s="45" t="s">
        <v>338</v>
      </c>
      <c r="C19" s="2" t="s">
        <v>364</v>
      </c>
    </row>
    <row r="20" spans="1:4" ht="22.5" customHeight="1">
      <c r="A20" s="39"/>
      <c r="B20" s="45" t="s">
        <v>340</v>
      </c>
      <c r="C20" s="2" t="s">
        <v>365</v>
      </c>
    </row>
    <row r="21" spans="1:4" ht="22.5" customHeight="1">
      <c r="A21" s="39"/>
      <c r="B21" s="45" t="s">
        <v>342</v>
      </c>
      <c r="C21" s="2" t="s">
        <v>366</v>
      </c>
    </row>
    <row r="22" spans="1:4" ht="22.5" customHeight="1">
      <c r="A22" s="39"/>
      <c r="B22" s="45" t="s">
        <v>343</v>
      </c>
      <c r="C22" s="2" t="s">
        <v>367</v>
      </c>
    </row>
    <row r="23" spans="1:4" ht="22.5" customHeight="1">
      <c r="A23" s="39"/>
      <c r="B23" s="45" t="s">
        <v>346</v>
      </c>
      <c r="C23" s="2" t="s">
        <v>368</v>
      </c>
    </row>
    <row r="24" spans="1:4" ht="22.5" customHeight="1">
      <c r="A24" s="39"/>
      <c r="B24" s="45" t="s">
        <v>348</v>
      </c>
      <c r="C24" s="2" t="s">
        <v>369</v>
      </c>
    </row>
    <row r="25" spans="1:4" ht="22.5" customHeight="1">
      <c r="B25" s="45" t="s">
        <v>351</v>
      </c>
      <c r="C25" s="2" t="s">
        <v>371</v>
      </c>
    </row>
    <row r="26" spans="1:4" ht="22.5" customHeight="1">
      <c r="B26" s="45" t="s">
        <v>353</v>
      </c>
      <c r="C26" s="2" t="s">
        <v>372</v>
      </c>
    </row>
    <row r="27" spans="1:4" ht="22.5" customHeight="1">
      <c r="B27" s="45" t="s">
        <v>355</v>
      </c>
      <c r="C27" s="2" t="s">
        <v>373</v>
      </c>
    </row>
    <row r="28" spans="1:4" ht="22.5" customHeight="1">
      <c r="B28" s="45" t="s">
        <v>357</v>
      </c>
      <c r="C28" s="2" t="s">
        <v>374</v>
      </c>
    </row>
    <row r="29" spans="1:4" ht="22.5" customHeight="1">
      <c r="B29" s="45" t="s">
        <v>370</v>
      </c>
      <c r="C29" s="2" t="s">
        <v>375</v>
      </c>
    </row>
    <row r="30" spans="1:4" ht="22.5" customHeight="1">
      <c r="B30" s="45"/>
      <c r="C30" s="39" t="s">
        <v>376</v>
      </c>
      <c r="D30" s="2" t="s">
        <v>385</v>
      </c>
    </row>
    <row r="31" spans="1:4" ht="22.5" customHeight="1">
      <c r="C31" s="39" t="s">
        <v>274</v>
      </c>
      <c r="D31" s="2" t="s">
        <v>386</v>
      </c>
    </row>
    <row r="32" spans="1:4" ht="22.5" customHeight="1">
      <c r="C32" s="39" t="s">
        <v>377</v>
      </c>
      <c r="D32" s="2" t="s">
        <v>387</v>
      </c>
    </row>
    <row r="33" spans="2:4" ht="22.5" customHeight="1">
      <c r="C33" s="39" t="s">
        <v>378</v>
      </c>
      <c r="D33" s="2" t="s">
        <v>388</v>
      </c>
    </row>
    <row r="34" spans="2:4" ht="22.5" customHeight="1">
      <c r="C34" s="39" t="s">
        <v>379</v>
      </c>
      <c r="D34" s="2" t="s">
        <v>389</v>
      </c>
    </row>
    <row r="35" spans="2:4" ht="22.5" customHeight="1">
      <c r="C35" s="39" t="s">
        <v>380</v>
      </c>
      <c r="D35" s="2" t="s">
        <v>390</v>
      </c>
    </row>
    <row r="36" spans="2:4" ht="22.5" customHeight="1">
      <c r="C36" s="39" t="s">
        <v>381</v>
      </c>
      <c r="D36" s="2" t="s">
        <v>391</v>
      </c>
    </row>
    <row r="37" spans="2:4" ht="22.5" customHeight="1">
      <c r="C37" s="39" t="s">
        <v>382</v>
      </c>
      <c r="D37" s="2" t="s">
        <v>392</v>
      </c>
    </row>
    <row r="38" spans="2:4" ht="22.5" customHeight="1">
      <c r="C38" s="39" t="s">
        <v>383</v>
      </c>
      <c r="D38" s="2" t="s">
        <v>393</v>
      </c>
    </row>
    <row r="39" spans="2:4" ht="22.5" customHeight="1">
      <c r="C39" s="39" t="s">
        <v>384</v>
      </c>
      <c r="D39" s="2" t="s">
        <v>394</v>
      </c>
    </row>
    <row r="40" spans="2:4" ht="22.5" customHeight="1">
      <c r="B40" s="45" t="s">
        <v>395</v>
      </c>
      <c r="C40" s="2" t="s">
        <v>396</v>
      </c>
    </row>
    <row r="41" spans="2:4" ht="22.5" customHeight="1"/>
    <row r="42" spans="2:4" ht="22.5" customHeight="1"/>
    <row r="43" spans="2:4" ht="22.5" customHeight="1"/>
    <row r="44" spans="2:4" ht="22.5" customHeight="1"/>
    <row r="45" spans="2:4" ht="22.5" customHeight="1"/>
    <row r="46" spans="2:4" ht="22.5" customHeight="1"/>
    <row r="47" spans="2:4" ht="22.5" customHeight="1"/>
    <row r="48" spans="2:4" ht="22.5" customHeight="1"/>
    <row r="49" ht="22.5" customHeight="1"/>
    <row r="50" ht="22.5" customHeight="1"/>
    <row r="51" ht="22.5" customHeight="1"/>
    <row r="52" ht="22.5" customHeight="1"/>
  </sheetData>
  <mergeCells count="1">
    <mergeCell ref="A1:AT1"/>
  </mergeCells>
  <phoneticPr fontId="2"/>
  <printOptions horizontalCentered="1" verticalCentered="1"/>
  <pageMargins left="0.19685039370078741" right="0.19685039370078741" top="0.39370078740157483" bottom="0.39370078740157483" header="0.19685039370078741" footer="0.19685039370078741"/>
  <pageSetup paperSize="9" orientation="landscape" horizontalDpi="4294967293" verticalDpi="0" r:id="rId1"/>
  <headerFooter>
    <oddHeader>&amp;R&amp;"HG丸ｺﾞｼｯｸM-PRO,標準"&amp;6【20240401】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表紙</vt:lpstr>
      <vt:lpstr>写真帳(浄化槽設置)</vt:lpstr>
      <vt:lpstr>写真帳(宅内配管)</vt:lpstr>
      <vt:lpstr>写真帳(撤去)</vt:lpstr>
      <vt:lpstr>写真帳(埋戻)</vt:lpstr>
      <vt:lpstr>写真帳(雨水貯留槽)</vt:lpstr>
      <vt:lpstr>別表(チェックリスト)</vt:lpstr>
      <vt:lpstr>参考①(技術上の基準)</vt:lpstr>
      <vt:lpstr>参考②(指導要綱)</vt:lpstr>
      <vt:lpstr>参考③(特殊な工事の概要)</vt:lpstr>
      <vt:lpstr>'参考②(指導要綱)'!Print_Area</vt:lpstr>
      <vt:lpstr>'写真帳(雨水貯留槽)'!Print_Area</vt:lpstr>
      <vt:lpstr>'写真帳(浄化槽設置)'!Print_Area</vt:lpstr>
      <vt:lpstr>'写真帳(宅内配管)'!Print_Area</vt:lpstr>
      <vt:lpstr>'写真帳(撤去)'!Print_Area</vt:lpstr>
      <vt:lpstr>'写真帳(埋戻)'!Print_Area</vt:lpstr>
      <vt:lpstr>表紙!Print_Area</vt:lpstr>
      <vt:lpstr>'別表(チェックリスト)'!Print_Area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宗明成</dc:creator>
  <cp:lastModifiedBy>kankyou08</cp:lastModifiedBy>
  <cp:lastPrinted>2023-08-23T03:01:43Z</cp:lastPrinted>
  <dcterms:created xsi:type="dcterms:W3CDTF">2009-06-11T05:38:11Z</dcterms:created>
  <dcterms:modified xsi:type="dcterms:W3CDTF">2024-01-23T07:18:24Z</dcterms:modified>
</cp:coreProperties>
</file>