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66.4\共有\（基幹系）税務課\★市県民税（基幹系フォルダ）\04.特別徴収\07.特別徴収様式\R07特別徴収様式集\"/>
    </mc:Choice>
  </mc:AlternateContent>
  <bookViews>
    <workbookView xWindow="0" yWindow="0" windowWidth="28800" windowHeight="12450"/>
  </bookViews>
  <sheets>
    <sheet name="様式2　特別徴収に係る異動届出書 " sheetId="7" r:id="rId1"/>
    <sheet name="Sheet1" sheetId="8" state="hidden" r:id="rId2"/>
  </sheets>
  <definedNames>
    <definedName name="_xlnm.Print_Area" localSheetId="0">'様式2　特別徴収に係る異動届出書 '!$A$1:$FL$100</definedName>
  </definedNames>
  <calcPr calcId="162913"/>
</workbook>
</file>

<file path=xl/calcChain.xml><?xml version="1.0" encoding="utf-8"?>
<calcChain xmlns="http://schemas.openxmlformats.org/spreadsheetml/2006/main">
  <c r="CF45" i="7" l="1"/>
</calcChain>
</file>

<file path=xl/comments1.xml><?xml version="1.0" encoding="utf-8"?>
<comments xmlns="http://schemas.openxmlformats.org/spreadsheetml/2006/main">
  <authors>
    <author>zeimu</author>
  </authors>
  <commentList>
    <comment ref="B17" authorId="0" shapeId="0">
      <text>
        <r>
          <rPr>
            <b/>
            <sz val="9"/>
            <color indexed="81"/>
            <rFont val="MS P ゴシック"/>
            <family val="3"/>
            <charset val="128"/>
          </rPr>
          <t xml:space="preserve">日付を入力してください
</t>
        </r>
      </text>
    </comment>
  </commentList>
</comments>
</file>

<file path=xl/sharedStrings.xml><?xml version="1.0" encoding="utf-8"?>
<sst xmlns="http://schemas.openxmlformats.org/spreadsheetml/2006/main" count="147" uniqueCount="138">
  <si>
    <t>様式２</t>
    <rPh sb="0" eb="2">
      <t>ヨウシキ</t>
    </rPh>
    <phoneticPr fontId="2"/>
  </si>
  <si>
    <t>給与支払報告
特別徴収</t>
    <rPh sb="0" eb="2">
      <t>キュウヨ</t>
    </rPh>
    <rPh sb="2" eb="4">
      <t>シハライ</t>
    </rPh>
    <rPh sb="4" eb="6">
      <t>ホウコク</t>
    </rPh>
    <rPh sb="7" eb="9">
      <t>トクベツ</t>
    </rPh>
    <rPh sb="9" eb="11">
      <t>チョウシュウ</t>
    </rPh>
    <phoneticPr fontId="10"/>
  </si>
  <si>
    <t>給与支払者</t>
    <rPh sb="0" eb="2">
      <t>キュウヨ</t>
    </rPh>
    <rPh sb="2" eb="5">
      <t>シハライシャ</t>
    </rPh>
    <phoneticPr fontId="10"/>
  </si>
  <si>
    <t>義務者
特別徴収</t>
    <rPh sb="0" eb="3">
      <t>ギムシャ</t>
    </rPh>
    <rPh sb="4" eb="6">
      <t>トクベツ</t>
    </rPh>
    <rPh sb="6" eb="8">
      <t>チョウシュウ</t>
    </rPh>
    <phoneticPr fontId="10"/>
  </si>
  <si>
    <t>所　在　地</t>
    <rPh sb="0" eb="1">
      <t>ショ</t>
    </rPh>
    <rPh sb="2" eb="3">
      <t>ザイ</t>
    </rPh>
    <rPh sb="4" eb="5">
      <t>チ</t>
    </rPh>
    <phoneticPr fontId="10"/>
  </si>
  <si>
    <t>給　与　所　得　者</t>
    <rPh sb="0" eb="1">
      <t>キュウ</t>
    </rPh>
    <rPh sb="2" eb="3">
      <t>ヨ</t>
    </rPh>
    <rPh sb="4" eb="5">
      <t>ショ</t>
    </rPh>
    <rPh sb="6" eb="7">
      <t>エ</t>
    </rPh>
    <rPh sb="8" eb="9">
      <t>モノ</t>
    </rPh>
    <phoneticPr fontId="10"/>
  </si>
  <si>
    <t>フリガナ</t>
    <phoneticPr fontId="10"/>
  </si>
  <si>
    <t>（イ）</t>
    <phoneticPr fontId="10"/>
  </si>
  <si>
    <t>徴収済額</t>
    <rPh sb="0" eb="2">
      <t>チョウシュウ</t>
    </rPh>
    <rPh sb="2" eb="3">
      <t>スミ</t>
    </rPh>
    <rPh sb="3" eb="4">
      <t>ガク</t>
    </rPh>
    <phoneticPr fontId="10"/>
  </si>
  <si>
    <t>受給者番号</t>
    <rPh sb="0" eb="3">
      <t>ジュキュウシャ</t>
    </rPh>
    <rPh sb="3" eb="5">
      <t>バンゴウ</t>
    </rPh>
    <phoneticPr fontId="10"/>
  </si>
  <si>
    <t>年</t>
    <rPh sb="0" eb="1">
      <t>ネン</t>
    </rPh>
    <phoneticPr fontId="10"/>
  </si>
  <si>
    <t>退職
転勤
休職・長欠
死亡
支払少額・不定期
合併・解散
その他</t>
    <rPh sb="24" eb="26">
      <t>ガッペイ</t>
    </rPh>
    <rPh sb="27" eb="29">
      <t>カイサン</t>
    </rPh>
    <phoneticPr fontId="10"/>
  </si>
  <si>
    <t>１月１日
現在の住所</t>
    <phoneticPr fontId="10"/>
  </si>
  <si>
    <t>月</t>
    <rPh sb="0" eb="1">
      <t>ツキ</t>
    </rPh>
    <phoneticPr fontId="10"/>
  </si>
  <si>
    <t>円</t>
  </si>
  <si>
    <t>(本人納付)</t>
    <rPh sb="1" eb="3">
      <t>ホンニン</t>
    </rPh>
    <rPh sb="3" eb="5">
      <t>ノウフ</t>
    </rPh>
    <phoneticPr fontId="10"/>
  </si>
  <si>
    <t>１．特別徴収継続の場合</t>
    <rPh sb="2" eb="4">
      <t>トクベツ</t>
    </rPh>
    <rPh sb="4" eb="6">
      <t>チョウシュウ</t>
    </rPh>
    <rPh sb="6" eb="8">
      <t>ケイゾク</t>
    </rPh>
    <rPh sb="9" eb="11">
      <t>バアイ</t>
    </rPh>
    <phoneticPr fontId="10"/>
  </si>
  <si>
    <t>特別徴収義務者
指　定　番　号</t>
    <phoneticPr fontId="10"/>
  </si>
  <si>
    <t>新規</t>
    <rPh sb="0" eb="2">
      <t>シンキ</t>
    </rPh>
    <phoneticPr fontId="10"/>
  </si>
  <si>
    <t>所　在　地</t>
    <phoneticPr fontId="10"/>
  </si>
  <si>
    <t>担当者連絡先</t>
    <phoneticPr fontId="10"/>
  </si>
  <si>
    <t>氏名又は名称</t>
    <rPh sb="0" eb="2">
      <t>シメイ</t>
    </rPh>
    <rPh sb="2" eb="3">
      <t>マタ</t>
    </rPh>
    <phoneticPr fontId="10"/>
  </si>
  <si>
    <r>
      <t xml:space="preserve">納入書の要否
</t>
    </r>
    <r>
      <rPr>
        <sz val="6"/>
        <rFont val="ＭＳ 明朝"/>
        <family val="1"/>
        <charset val="128"/>
      </rPr>
      <t>（新規の場合のみ記載）</t>
    </r>
    <rPh sb="8" eb="10">
      <t>シンキ</t>
    </rPh>
    <rPh sb="11" eb="13">
      <t>バアイ</t>
    </rPh>
    <rPh sb="15" eb="17">
      <t>キサイ</t>
    </rPh>
    <phoneticPr fontId="10"/>
  </si>
  <si>
    <t>２．一括徴収の場合</t>
    <rPh sb="2" eb="4">
      <t>イッカツ</t>
    </rPh>
    <rPh sb="4" eb="6">
      <t>チョウシュウ</t>
    </rPh>
    <phoneticPr fontId="10"/>
  </si>
  <si>
    <t>理　由</t>
    <rPh sb="0" eb="1">
      <t>リ</t>
    </rPh>
    <rPh sb="2" eb="3">
      <t>ヨシ</t>
    </rPh>
    <phoneticPr fontId="10"/>
  </si>
  <si>
    <t>徴収予定月日</t>
    <phoneticPr fontId="10"/>
  </si>
  <si>
    <t>日</t>
    <phoneticPr fontId="10"/>
  </si>
  <si>
    <t>３．普通徴収の場合</t>
    <rPh sb="2" eb="4">
      <t>フツウ</t>
    </rPh>
    <rPh sb="4" eb="6">
      <t>チョウシュウ</t>
    </rPh>
    <phoneticPr fontId="10"/>
  </si>
  <si>
    <t>※市町村記入欄</t>
    <rPh sb="1" eb="4">
      <t>シチョウソン</t>
    </rPh>
    <rPh sb="4" eb="6">
      <t>キニュウ</t>
    </rPh>
    <rPh sb="6" eb="7">
      <t>ラン</t>
    </rPh>
    <phoneticPr fontId="10"/>
  </si>
  <si>
    <t>１．異動が令和　年12月31日までで、一括徴収の申出がないため</t>
    <rPh sb="24" eb="26">
      <t>モウシデ</t>
    </rPh>
    <phoneticPr fontId="10"/>
  </si>
  <si>
    <t>３．死亡による退職であるため</t>
    <rPh sb="2" eb="4">
      <t>シボウ</t>
    </rPh>
    <rPh sb="7" eb="9">
      <t>タイショク</t>
    </rPh>
    <phoneticPr fontId="10"/>
  </si>
  <si>
    <t>に係る給与所得者異動届出書</t>
    <phoneticPr fontId="10"/>
  </si>
  <si>
    <t>年 度</t>
    <phoneticPr fontId="10"/>
  </si>
  <si>
    <t xml:space="preserve">〒
</t>
    <phoneticPr fontId="10"/>
  </si>
  <si>
    <t>特別徴収義務者
指　定　番　号</t>
    <phoneticPr fontId="10"/>
  </si>
  <si>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0"/>
  </si>
  <si>
    <t>所 属</t>
    <phoneticPr fontId="10"/>
  </si>
  <si>
    <t>氏名又は名称</t>
    <phoneticPr fontId="10"/>
  </si>
  <si>
    <t>氏 名</t>
    <phoneticPr fontId="10"/>
  </si>
  <si>
    <t>電 話</t>
    <phoneticPr fontId="10"/>
  </si>
  <si>
    <t>個人番号
又は法人番号</t>
    <phoneticPr fontId="10"/>
  </si>
  <si>
    <t>内線</t>
    <phoneticPr fontId="10"/>
  </si>
  <si>
    <t>フリガナ</t>
    <phoneticPr fontId="10"/>
  </si>
  <si>
    <t>異　動　の　事　由</t>
    <phoneticPr fontId="10"/>
  </si>
  <si>
    <t>（ア）</t>
    <phoneticPr fontId="10"/>
  </si>
  <si>
    <t>（ウ）</t>
    <phoneticPr fontId="10"/>
  </si>
  <si>
    <t>異  　動
年 月 日</t>
    <rPh sb="0" eb="1">
      <t>イ</t>
    </rPh>
    <rPh sb="4" eb="5">
      <t>ドウ</t>
    </rPh>
    <phoneticPr fontId="10"/>
  </si>
  <si>
    <t>異動後の未徴収</t>
    <phoneticPr fontId="10"/>
  </si>
  <si>
    <t>氏　名</t>
    <phoneticPr fontId="10"/>
  </si>
  <si>
    <t>特別徴収税額
（年税額）</t>
    <phoneticPr fontId="10"/>
  </si>
  <si>
    <r>
      <t xml:space="preserve">未徴収税額
</t>
    </r>
    <r>
      <rPr>
        <sz val="9"/>
        <color theme="1"/>
        <rFont val="ＭＳ 明朝"/>
        <family val="1"/>
        <charset val="128"/>
      </rPr>
      <t>（ア）－（イ）</t>
    </r>
    <rPh sb="0" eb="1">
      <t>ミ</t>
    </rPh>
    <rPh sb="1" eb="2">
      <t>チョウ</t>
    </rPh>
    <rPh sb="2" eb="4">
      <t>シュウゼイ</t>
    </rPh>
    <rPh sb="4" eb="5">
      <t>ガク</t>
    </rPh>
    <phoneticPr fontId="10"/>
  </si>
  <si>
    <t>税額の徴収方法</t>
    <phoneticPr fontId="10"/>
  </si>
  <si>
    <t>生年月日</t>
    <phoneticPr fontId="10"/>
  </si>
  <si>
    <t>個人番号</t>
    <phoneticPr fontId="10"/>
  </si>
  <si>
    <t>月から
月まで</t>
    <phoneticPr fontId="10"/>
  </si>
  <si>
    <t>１.
２.
３.
４.
５.
６.７.</t>
    <phoneticPr fontId="10"/>
  </si>
  <si>
    <t>１.
２.
３.</t>
    <phoneticPr fontId="10"/>
  </si>
  <si>
    <t>円</t>
    <phoneticPr fontId="10"/>
  </si>
  <si>
    <t>異動後の
住 所</t>
    <phoneticPr fontId="10"/>
  </si>
  <si>
    <t>事由・理由</t>
    <rPh sb="0" eb="2">
      <t>ジユウ</t>
    </rPh>
    <rPh sb="3" eb="5">
      <t>リユウ</t>
    </rPh>
    <phoneticPr fontId="10"/>
  </si>
  <si>
    <t>法 人 番 号</t>
    <phoneticPr fontId="10"/>
  </si>
  <si>
    <t>　</t>
    <phoneticPr fontId="10"/>
  </si>
  <si>
    <t>〒</t>
    <phoneticPr fontId="10"/>
  </si>
  <si>
    <t>所　属</t>
    <phoneticPr fontId="10"/>
  </si>
  <si>
    <t>氏　名</t>
    <rPh sb="0" eb="1">
      <t>シ</t>
    </rPh>
    <rPh sb="2" eb="3">
      <t>ナ</t>
    </rPh>
    <phoneticPr fontId="10"/>
  </si>
  <si>
    <t>フリガナ</t>
    <phoneticPr fontId="10"/>
  </si>
  <si>
    <t>受給者番号</t>
    <phoneticPr fontId="10"/>
  </si>
  <si>
    <t>電　話</t>
    <rPh sb="0" eb="1">
      <t>デン</t>
    </rPh>
    <rPh sb="2" eb="3">
      <t>ハナシ</t>
    </rPh>
    <phoneticPr fontId="10"/>
  </si>
  <si>
    <t>内線</t>
    <phoneticPr fontId="10"/>
  </si>
  <si>
    <t>左記の一括徴収した税額は、</t>
    <phoneticPr fontId="10"/>
  </si>
  <si>
    <t>１．異動が令和</t>
    <phoneticPr fontId="10"/>
  </si>
  <si>
    <t>年12月31日までで、一括徴収の申出があったため</t>
    <phoneticPr fontId="10"/>
  </si>
  <si>
    <t>月</t>
    <phoneticPr fontId="10"/>
  </si>
  <si>
    <t>日</t>
    <phoneticPr fontId="10"/>
  </si>
  <si>
    <t>円</t>
    <phoneticPr fontId="10"/>
  </si>
  <si>
    <t>２．異動が令和</t>
    <phoneticPr fontId="10"/>
  </si>
  <si>
    <t>年 1月 1日以降で、特別徴収の継続の申出がないため</t>
    <phoneticPr fontId="10"/>
  </si>
  <si>
    <t>納入します。</t>
    <phoneticPr fontId="10"/>
  </si>
  <si>
    <t>記載要領</t>
    <phoneticPr fontId="2"/>
  </si>
  <si>
    <t>　この届出書は、給与の支払を受けている者で、特別徴収税額のある給与の支払を受けなくなった場合にその受けなくなった日の属する月の翌月の10日までに関係</t>
    <phoneticPr fontId="2"/>
  </si>
  <si>
    <t>市町村長に提出してください。ただし、４月２日から５月31日までの間に給与の支払を受けなくなった者の市町村民税をその年度から新たに特別徴収の方法によっ</t>
    <phoneticPr fontId="2"/>
  </si>
  <si>
    <t>て徴収すべき市町村長に対する届出書は、その市町村長から特別徴収税額の通知があった日の属する月の翌月の10日までに提出してください。</t>
    <phoneticPr fontId="2"/>
  </si>
  <si>
    <t>「給与支払者（特別徴収義務者）」欄中の「宛名番号」欄には、この届出書に記載した給与所得者について、その特別徴収税額の通知書に記載された宛名番号を記載</t>
    <phoneticPr fontId="2"/>
  </si>
  <si>
    <t>してください。</t>
    <phoneticPr fontId="2"/>
  </si>
  <si>
    <t>(1) 給与の支払を受けなくなった者が、新しい勤務先において特別徴収の継続を希望する場合には、枠内に「１」と番号を記入するとともに、「１．特別徴収継続</t>
    <phoneticPr fontId="2"/>
  </si>
  <si>
    <t>(2) 退職後令和　年５月31日までに支払われる給与又は退職手当等から未徴収税額を一括徴収する場合には、枠内に「２」と番号を記入するとともに「２．一括徴</t>
    <phoneticPr fontId="2"/>
  </si>
  <si>
    <t>(3) (1)又は(2)に該当しない場合には、枠内に「３」と番号を記入するとともに、「３．普通徴収の場合」欄に、その理由を同欄に掲げているものから選び、該当</t>
    <phoneticPr fontId="2"/>
  </si>
  <si>
    <t>「１．特別徴収継続の場合」欄中の「特別徴収義務者指定番号」欄には、届出書を提出する関係市町村長により指定された特別徴収義務者指定番号を記載してくだ</t>
    <phoneticPr fontId="2"/>
  </si>
  <si>
    <t>さい。これまでに同市町村長から指定されたことがない場合にあっては、「新規」を○で囲んでください。</t>
    <phoneticPr fontId="2"/>
  </si>
  <si>
    <t>「１．特別徴収継続の場合」欄中の「納入書の要否」欄には、「特別徴収義務者指定番号」欄の「新規」を○で囲んだ場合にのみ記載してください。</t>
    <phoneticPr fontId="2"/>
  </si>
  <si>
    <t>「２．一括徴収の場合」欄中の「徴収予定月日」欄には、一括徴収の対象となる給与又は退職手当等の支給月日を記載してください。</t>
    <phoneticPr fontId="2"/>
  </si>
  <si>
    <t>※印の欄は、記載しないでください。</t>
    <phoneticPr fontId="2"/>
  </si>
  <si>
    <t>場合に４月15日までに関係市町村長に提出してください。</t>
    <phoneticPr fontId="2"/>
  </si>
  <si>
    <t xml:space="preserve"> 給与支払報告に係る給与所得者異動届出書</t>
    <phoneticPr fontId="2"/>
  </si>
  <si>
    <t xml:space="preserve"> この届出書は、市町村長に提出した給与支払報告書に記載された者のうち特別徴収税額がない者で、４月１日現在において給与の支払を受けなくなった者がある</t>
    <phoneticPr fontId="2"/>
  </si>
  <si>
    <t>　特別徴収に係る給与所得者異動届出書</t>
    <phoneticPr fontId="2"/>
  </si>
  <si>
    <t>　「給与支払者（特別徴収義務者）」欄中の「個人番号又は法人番号」欄には、給与支払者（特別徴収義務者）の個人番号（行政手続における特定の個人を識別す</t>
    <phoneticPr fontId="2"/>
  </si>
  <si>
    <t>るための番号の利用等に関する法律第２条第５項に規定する個人番号をいう。以下同じ。）又は法人番号（同条第15項に規定する法人番号をいう。）を記載してく</t>
    <phoneticPr fontId="2"/>
  </si>
  <si>
    <t>ださい。なお、個人番号を記載する場合には、左側を１文字空けて記載してください。</t>
    <phoneticPr fontId="2"/>
  </si>
  <si>
    <t>　「給与支払者（特別徴収義務者）」欄中の「特別徴収義務者指定番号」欄には、届出書を提出する関係市町村長により指定された特別徴収義務者指定番号を記載</t>
    <phoneticPr fontId="2"/>
  </si>
  <si>
    <t>してください。</t>
    <phoneticPr fontId="2"/>
  </si>
  <si>
    <t>　「給与所得者」欄中の「個人番号」欄には、給与所得者の個人番号を記載してください。</t>
    <phoneticPr fontId="2"/>
  </si>
  <si>
    <t>　「給与所得者」欄中の「受給者番号」欄には、この届出書に記載した給与所得者について、その特別徴収税額の通知書に記載された受給者番号を記載してください。</t>
    <phoneticPr fontId="2"/>
  </si>
  <si>
    <t>　「異動後の住所」欄には、異動後の住所を記載してください。異動後の住所が不明なときは、給与の支払を受けなくなった当時の住所を記載してください。</t>
    <phoneticPr fontId="2"/>
  </si>
  <si>
    <t>　「異動後の未徴収税額の徴収方法」欄は、次の要領により記載してください。</t>
    <phoneticPr fontId="2"/>
  </si>
  <si>
    <t>　　の場合」欄に必要事項を記載してください。</t>
    <phoneticPr fontId="2"/>
  </si>
  <si>
    <t>　　収の場合」欄に必要事項を記載してください。（注　令和　年１月１日から４月30日までの間に、退職等により給与の支払を受けなくなった場合には、本人から</t>
    <phoneticPr fontId="2"/>
  </si>
  <si>
    <t>　　一括徴収の申出がなくとも必ず一括徴収しなければなりません。）</t>
    <phoneticPr fontId="2"/>
  </si>
  <si>
    <t>　　する番号を枠内に記入してください。（注　同欄に掲げている理由に該当しない場合は、新しい勤務先において特別徴収の継続の申出がある場合を除き、特別徴</t>
    <phoneticPr fontId="2"/>
  </si>
  <si>
    <t>　　収義務者は、必ず一括徴収しなければなりません。）</t>
    <phoneticPr fontId="2"/>
  </si>
  <si>
    <t>豊後高田市長　 様</t>
    <rPh sb="0" eb="4">
      <t>ブンゴタカダ</t>
    </rPh>
    <rPh sb="4" eb="6">
      <t>シチョウ</t>
    </rPh>
    <rPh sb="8" eb="9">
      <t>サマ</t>
    </rPh>
    <phoneticPr fontId="10"/>
  </si>
  <si>
    <t>宛名番号</t>
    <phoneticPr fontId="10"/>
  </si>
  <si>
    <t>円を</t>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</si>
  <si>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0"/>
  </si>
  <si>
    <t>新しい勤務先へは、月割額</t>
    <phoneticPr fontId="2"/>
  </si>
  <si>
    <t>徴収し、納入するよう連絡済みです。</t>
    <phoneticPr fontId="2"/>
  </si>
  <si>
    <t>特別徴収継続</t>
    <phoneticPr fontId="10"/>
  </si>
  <si>
    <t>普通徴収</t>
    <phoneticPr fontId="2"/>
  </si>
  <si>
    <t>一括徴収</t>
    <phoneticPr fontId="2"/>
  </si>
  <si>
    <t>．</t>
    <phoneticPr fontId="2"/>
  </si>
  <si>
    <r>
      <rPr>
        <b/>
        <sz val="11"/>
        <color theme="1"/>
        <rFont val="ＭＳ 明朝"/>
        <family val="1"/>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10"/>
  </si>
  <si>
    <r>
      <t xml:space="preserve">（特別徴収義務者）
</t>
    </r>
    <r>
      <rPr>
        <sz val="11"/>
        <color theme="1"/>
        <rFont val="ＭＳ 明朝"/>
        <family val="1"/>
        <charset val="128"/>
      </rPr>
      <t>新しい勤務先</t>
    </r>
    <phoneticPr fontId="10"/>
  </si>
  <si>
    <t>右から
番号を
記　入</t>
    <phoneticPr fontId="10"/>
  </si>
  <si>
    <t>右から
番号を
記　入</t>
    <phoneticPr fontId="10"/>
  </si>
  <si>
    <t>徴収予定額
（上記（ウ）と同額）</t>
    <phoneticPr fontId="10"/>
  </si>
  <si>
    <t xml:space="preserve">１.必要　２.不要 </t>
    <phoneticPr fontId="10"/>
  </si>
  <si>
    <t>１．現年度　２．新年度　３．両年度</t>
    <phoneticPr fontId="10"/>
  </si>
  <si>
    <t>①．現年度　２．新年度　３．両年度</t>
    <phoneticPr fontId="10"/>
  </si>
  <si>
    <t>１．現年度　②．新年度　３．両年度</t>
    <phoneticPr fontId="10"/>
  </si>
  <si>
    <t>１．現年度　２．新年度　③．両年度</t>
    <phoneticPr fontId="10"/>
  </si>
  <si>
    <t>１．現年度　２．新年度　３．両年度</t>
  </si>
  <si>
    <t>提出</t>
    <rPh sb="0" eb="2">
      <t>テイシュツ</t>
    </rPh>
    <phoneticPr fontId="10"/>
  </si>
  <si>
    <t>月分</t>
    <phoneticPr fontId="10"/>
  </si>
  <si>
    <t>(</t>
    <phoneticPr fontId="2"/>
  </si>
  <si>
    <t>月</t>
    <phoneticPr fontId="2"/>
  </si>
  <si>
    <t>日納入期限分)から</t>
    <phoneticPr fontId="2"/>
  </si>
  <si>
    <t>月分(</t>
    <phoneticPr fontId="10"/>
  </si>
  <si>
    <t>日納入期限分)で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</si>
</sst>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_ "/>
    <numFmt numFmtId="178" formatCode="0_);[Red]\(0\)"/>
    <numFmt numFmtId="179" formatCode="#,##0_);[Red]\(#,##0\)"/>
    <numFmt numFmtId="180" formatCode="0000000000000"/>
    <numFmt numFmtId="181" formatCode="[$-411]ggge&quot;年&quot;m&quot;月&quot;d&quot;日&quot;;@"/>
    <numFmt numFmtId="182" formatCode="000000000000"/>
  </numFmts>
  <fonts count="24">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color theme="1"/>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sz val="10"/>
      <color rgb="FFFF000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3"/>
      <color theme="1"/>
      <name val="ＭＳ 明朝"/>
      <family val="1"/>
      <charset val="128"/>
    </font>
    <font>
      <sz val="8"/>
      <color rgb="FFFF0000"/>
      <name val="ＭＳ 明朝"/>
      <family val="1"/>
      <charset val="128"/>
    </font>
    <font>
      <sz val="7"/>
      <color theme="1"/>
      <name val="ＭＳ 明朝"/>
      <family val="1"/>
      <charset val="128"/>
    </font>
    <font>
      <sz val="12"/>
      <color theme="1"/>
      <name val="ＭＳ 明朝"/>
      <family val="1"/>
      <charset val="128"/>
    </font>
    <font>
      <sz val="14"/>
      <color theme="1"/>
      <name val="ＭＳ 明朝"/>
      <family val="1"/>
      <charset val="128"/>
    </font>
    <font>
      <sz val="5"/>
      <color theme="1"/>
      <name val="ＭＳ 明朝"/>
      <family val="1"/>
      <charset val="128"/>
    </font>
    <font>
      <sz val="10"/>
      <color rgb="FF000000"/>
      <name val="ＭＳ 明朝"/>
      <family val="1"/>
      <charset val="128"/>
    </font>
    <font>
      <b/>
      <sz val="11"/>
      <color theme="1"/>
      <name val="ＭＳ 明朝"/>
      <family val="1"/>
      <charset val="128"/>
    </font>
    <font>
      <b/>
      <sz val="9"/>
      <color indexed="81"/>
      <name val="MS P ゴシック"/>
      <family val="3"/>
      <charset val="128"/>
    </font>
  </fonts>
  <fills count="2">
    <fill>
      <patternFill patternType="none"/>
    </fill>
    <fill>
      <patternFill patternType="gray125"/>
    </fill>
  </fills>
  <borders count="8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style="thin">
        <color indexed="64"/>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right/>
      <top style="medium">
        <color theme="1"/>
      </top>
      <bottom/>
      <diagonal/>
    </border>
    <border>
      <left/>
      <right style="thin">
        <color theme="1"/>
      </right>
      <top style="medium">
        <color theme="1"/>
      </top>
      <bottom/>
      <diagonal/>
    </border>
    <border>
      <left style="medium">
        <color theme="1"/>
      </left>
      <right/>
      <top style="medium">
        <color theme="1"/>
      </top>
      <bottom/>
      <diagonal/>
    </border>
    <border>
      <left style="medium">
        <color theme="1"/>
      </left>
      <right/>
      <top/>
      <bottom/>
      <diagonal/>
    </border>
    <border>
      <left/>
      <right style="medium">
        <color theme="1"/>
      </right>
      <top/>
      <bottom/>
      <diagonal/>
    </border>
    <border>
      <left/>
      <right style="medium">
        <color indexed="64"/>
      </right>
      <top style="thin">
        <color theme="1"/>
      </top>
      <bottom/>
      <diagonal/>
    </border>
  </borders>
  <cellStyleXfs count="1">
    <xf numFmtId="0" fontId="0" fillId="0" borderId="0">
      <alignment vertical="center"/>
    </xf>
  </cellStyleXfs>
  <cellXfs count="660">
    <xf numFmtId="0" fontId="0" fillId="0" borderId="0" xfId="0">
      <alignmen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Border="1">
      <alignment vertical="center"/>
    </xf>
    <xf numFmtId="0" fontId="9" fillId="0" borderId="9" xfId="0" applyFont="1" applyFill="1" applyBorder="1">
      <alignment vertical="center"/>
    </xf>
    <xf numFmtId="0" fontId="11" fillId="0" borderId="0" xfId="0" applyFont="1" applyFill="1" applyBorder="1" applyAlignment="1">
      <alignment vertical="center"/>
    </xf>
    <xf numFmtId="0" fontId="11" fillId="0" borderId="12" xfId="0" applyFont="1" applyFill="1" applyBorder="1" applyAlignment="1">
      <alignment vertical="center"/>
    </xf>
    <xf numFmtId="0" fontId="11" fillId="0" borderId="9" xfId="0" applyFont="1" applyFill="1" applyBorder="1" applyAlignment="1">
      <alignment vertical="center"/>
    </xf>
    <xf numFmtId="0" fontId="11" fillId="0" borderId="24" xfId="0" applyFont="1" applyFill="1" applyBorder="1" applyAlignment="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22" xfId="0" applyFont="1" applyFill="1" applyBorder="1">
      <alignment vertical="center"/>
    </xf>
    <xf numFmtId="0" fontId="13" fillId="0" borderId="0" xfId="0" applyFont="1" applyFill="1" applyBorder="1" applyAlignment="1">
      <alignment vertical="center" wrapText="1"/>
    </xf>
    <xf numFmtId="0" fontId="9" fillId="0" borderId="0" xfId="0" applyFont="1" applyFill="1" applyAlignment="1">
      <alignment vertical="top" textRotation="255"/>
    </xf>
    <xf numFmtId="0" fontId="9" fillId="0" borderId="1" xfId="0" applyFont="1" applyFill="1" applyBorder="1">
      <alignment vertical="center"/>
    </xf>
    <xf numFmtId="0" fontId="9" fillId="0" borderId="14" xfId="0" applyFont="1" applyFill="1" applyBorder="1">
      <alignment vertical="center"/>
    </xf>
    <xf numFmtId="0" fontId="9"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14" xfId="0" applyFont="1" applyFill="1" applyBorder="1" applyAlignment="1">
      <alignment horizontal="right" vertical="center"/>
    </xf>
    <xf numFmtId="0" fontId="9" fillId="0" borderId="25" xfId="0" applyFont="1" applyFill="1" applyBorder="1">
      <alignment vertical="center"/>
    </xf>
    <xf numFmtId="0" fontId="9" fillId="0" borderId="5" xfId="0" applyFont="1" applyFill="1" applyBorder="1">
      <alignment vertical="center"/>
    </xf>
    <xf numFmtId="0" fontId="9" fillId="0" borderId="8" xfId="0" applyFont="1" applyFill="1" applyBorder="1">
      <alignment vertical="center"/>
    </xf>
    <xf numFmtId="0" fontId="9" fillId="0" borderId="12"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7" fillId="0" borderId="14" xfId="0" applyFont="1" applyFill="1" applyBorder="1" applyAlignment="1">
      <alignment horizontal="center" vertical="center"/>
    </xf>
    <xf numFmtId="0" fontId="14" fillId="0" borderId="0" xfId="0" applyFont="1" applyFill="1" applyBorder="1" applyAlignment="1">
      <alignment horizontal="left" vertical="center"/>
    </xf>
    <xf numFmtId="0" fontId="7" fillId="0" borderId="0" xfId="0" applyFont="1" applyFill="1" applyBorder="1" applyAlignment="1">
      <alignment vertical="center" wrapText="1" justifyLastLine="1"/>
    </xf>
    <xf numFmtId="0" fontId="7" fillId="0" borderId="12" xfId="0" applyFont="1" applyFill="1" applyBorder="1" applyAlignment="1">
      <alignment vertical="center" wrapText="1" justifyLastLine="1"/>
    </xf>
    <xf numFmtId="0" fontId="7" fillId="0" borderId="0" xfId="0" applyFont="1" applyFill="1">
      <alignment vertical="center"/>
    </xf>
    <xf numFmtId="0" fontId="7" fillId="0" borderId="6" xfId="0" applyFont="1" applyFill="1" applyBorder="1">
      <alignment vertical="center"/>
    </xf>
    <xf numFmtId="0" fontId="7" fillId="0" borderId="0" xfId="0" applyFont="1" applyFill="1" applyBorder="1">
      <alignment vertical="center"/>
    </xf>
    <xf numFmtId="0" fontId="7" fillId="0" borderId="14" xfId="0" applyFont="1" applyFill="1" applyBorder="1">
      <alignment vertical="center"/>
    </xf>
    <xf numFmtId="0" fontId="7" fillId="0" borderId="6" xfId="0" applyFont="1" applyFill="1" applyBorder="1" applyAlignment="1">
      <alignment horizontal="distributed" vertical="top" justifyLastLine="1"/>
    </xf>
    <xf numFmtId="0" fontId="7" fillId="0" borderId="0" xfId="0" applyFont="1" applyFill="1" applyBorder="1" applyAlignment="1">
      <alignment horizontal="distributed" vertical="top" justifyLastLine="1"/>
    </xf>
    <xf numFmtId="0" fontId="7" fillId="0" borderId="6" xfId="0" applyFont="1" applyFill="1" applyBorder="1" applyAlignment="1">
      <alignment vertical="center" justifyLastLine="1"/>
    </xf>
    <xf numFmtId="0" fontId="7" fillId="0" borderId="0" xfId="0" applyFont="1" applyFill="1" applyBorder="1" applyAlignment="1">
      <alignment vertical="center" justifyLastLine="1"/>
    </xf>
    <xf numFmtId="0" fontId="7" fillId="0" borderId="12" xfId="0" applyFont="1" applyFill="1" applyBorder="1" applyAlignment="1">
      <alignment vertical="center" justifyLastLine="1"/>
    </xf>
    <xf numFmtId="0" fontId="7" fillId="0" borderId="15" xfId="0" applyFont="1" applyFill="1" applyBorder="1">
      <alignment vertical="center"/>
    </xf>
    <xf numFmtId="0" fontId="7" fillId="0" borderId="4" xfId="0" applyFont="1" applyFill="1" applyBorder="1">
      <alignment vertical="center"/>
    </xf>
    <xf numFmtId="0" fontId="7" fillId="0" borderId="10" xfId="0" applyFont="1" applyFill="1" applyBorder="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14" fillId="0" borderId="0" xfId="0" applyFont="1" applyFill="1" applyBorder="1" applyAlignment="1">
      <alignment vertical="distributed" wrapText="1"/>
    </xf>
    <xf numFmtId="0" fontId="16" fillId="0" borderId="0" xfId="0" applyFont="1" applyFill="1" applyBorder="1" applyAlignment="1">
      <alignment vertical="distributed" wrapText="1"/>
    </xf>
    <xf numFmtId="0" fontId="16" fillId="0" borderId="14" xfId="0" applyFont="1" applyFill="1" applyBorder="1" applyAlignment="1">
      <alignment vertical="distributed" wrapText="1"/>
    </xf>
    <xf numFmtId="0" fontId="7" fillId="0" borderId="0" xfId="0" applyFont="1" applyFill="1" applyBorder="1" applyAlignment="1">
      <alignment vertical="distributed" wrapText="1"/>
    </xf>
    <xf numFmtId="0" fontId="7" fillId="0" borderId="12" xfId="0" applyFont="1" applyFill="1" applyBorder="1">
      <alignment vertical="center"/>
    </xf>
    <xf numFmtId="0" fontId="7" fillId="0" borderId="14" xfId="0" applyFont="1" applyFill="1" applyBorder="1" applyAlignment="1">
      <alignment vertical="center"/>
    </xf>
    <xf numFmtId="49" fontId="7" fillId="0" borderId="14" xfId="0" applyNumberFormat="1" applyFont="1" applyFill="1" applyBorder="1" applyAlignment="1">
      <alignment vertical="center"/>
    </xf>
    <xf numFmtId="49" fontId="7" fillId="0" borderId="0" xfId="0" applyNumberFormat="1" applyFont="1" applyFill="1" applyBorder="1" applyAlignment="1">
      <alignment vertical="center"/>
    </xf>
    <xf numFmtId="0" fontId="17" fillId="0" borderId="0" xfId="0" applyFont="1" applyFill="1" applyBorder="1" applyAlignment="1">
      <alignment vertical="center" wrapText="1"/>
    </xf>
    <xf numFmtId="49" fontId="12" fillId="0" borderId="0" xfId="0" applyNumberFormat="1" applyFont="1" applyFill="1" applyBorder="1" applyAlignment="1">
      <alignment vertical="distributed" wrapText="1"/>
    </xf>
    <xf numFmtId="0" fontId="7" fillId="0" borderId="16" xfId="0" applyFont="1" applyFill="1" applyBorder="1">
      <alignment vertical="center"/>
    </xf>
    <xf numFmtId="0" fontId="7" fillId="0" borderId="9" xfId="0" applyFont="1" applyFill="1" applyBorder="1">
      <alignment vertical="center"/>
    </xf>
    <xf numFmtId="0" fontId="7" fillId="0" borderId="17" xfId="0" applyFont="1" applyFill="1" applyBorder="1">
      <alignment vertical="center"/>
    </xf>
    <xf numFmtId="0" fontId="7" fillId="0" borderId="16" xfId="0" applyFont="1" applyFill="1" applyBorder="1" applyAlignment="1">
      <alignment vertical="distributed" wrapText="1"/>
    </xf>
    <xf numFmtId="0" fontId="7" fillId="0" borderId="9" xfId="0" applyFont="1" applyFill="1" applyBorder="1" applyAlignment="1">
      <alignment vertical="distributed" wrapText="1"/>
    </xf>
    <xf numFmtId="0" fontId="7" fillId="0" borderId="9" xfId="0" applyFont="1" applyFill="1" applyBorder="1" applyAlignment="1">
      <alignment vertical="distributed"/>
    </xf>
    <xf numFmtId="0" fontId="7" fillId="0" borderId="24" xfId="0" applyFont="1" applyFill="1" applyBorder="1">
      <alignment vertical="center"/>
    </xf>
    <xf numFmtId="0" fontId="7"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xf>
    <xf numFmtId="0" fontId="7" fillId="0" borderId="3" xfId="0" applyFont="1" applyFill="1" applyBorder="1">
      <alignment vertical="center"/>
    </xf>
    <xf numFmtId="0" fontId="7" fillId="0" borderId="0" xfId="0" applyFont="1" applyFill="1" applyBorder="1" applyAlignment="1">
      <alignment vertical="distributed"/>
    </xf>
    <xf numFmtId="0" fontId="9" fillId="0" borderId="0" xfId="0" applyFont="1" applyFill="1" applyAlignment="1">
      <alignment horizontal="center" vertical="top" textRotation="255"/>
    </xf>
    <xf numFmtId="0" fontId="12"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textRotation="255"/>
    </xf>
    <xf numFmtId="0" fontId="13"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16" xfId="0" applyFont="1" applyFill="1" applyBorder="1" applyAlignment="1">
      <alignment wrapText="1"/>
    </xf>
    <xf numFmtId="0" fontId="7" fillId="0" borderId="9" xfId="0" applyFont="1" applyFill="1" applyBorder="1" applyAlignment="1">
      <alignment wrapText="1"/>
    </xf>
    <xf numFmtId="0" fontId="14" fillId="0" borderId="17" xfId="0" applyFont="1" applyFill="1" applyBorder="1" applyAlignment="1">
      <alignment vertical="center" wrapText="1"/>
    </xf>
    <xf numFmtId="0" fontId="18" fillId="0" borderId="0" xfId="0" applyFont="1" applyFill="1">
      <alignment vertical="center"/>
    </xf>
    <xf numFmtId="0" fontId="7" fillId="0" borderId="6" xfId="0" applyFont="1" applyFill="1" applyBorder="1" applyAlignment="1">
      <alignment wrapText="1"/>
    </xf>
    <xf numFmtId="0" fontId="7" fillId="0" borderId="0" xfId="0" applyFont="1" applyFill="1" applyBorder="1" applyAlignment="1">
      <alignment wrapText="1"/>
    </xf>
    <xf numFmtId="0" fontId="7" fillId="0" borderId="12" xfId="0" applyFont="1" applyFill="1" applyBorder="1" applyAlignment="1">
      <alignment wrapText="1"/>
    </xf>
    <xf numFmtId="0" fontId="7" fillId="0" borderId="0" xfId="0" applyFont="1" applyFill="1" applyBorder="1" applyAlignment="1"/>
    <xf numFmtId="0" fontId="7" fillId="0" borderId="45" xfId="0" applyFont="1" applyFill="1" applyBorder="1" applyAlignment="1">
      <alignment vertical="center" wrapText="1"/>
    </xf>
    <xf numFmtId="0" fontId="7" fillId="0" borderId="50" xfId="0" applyFont="1" applyFill="1" applyBorder="1" applyAlignment="1">
      <alignment vertical="center" wrapText="1"/>
    </xf>
    <xf numFmtId="0" fontId="9" fillId="0" borderId="9" xfId="0" applyFont="1" applyFill="1" applyBorder="1" applyAlignment="1">
      <alignment horizontal="center" vertical="center"/>
    </xf>
    <xf numFmtId="0" fontId="1" fillId="0" borderId="14" xfId="0" applyFont="1" applyFill="1" applyBorder="1" applyAlignment="1">
      <alignment horizontal="right" vertical="center"/>
    </xf>
    <xf numFmtId="0" fontId="9" fillId="0" borderId="15" xfId="0" applyFont="1" applyFill="1" applyBorder="1">
      <alignment vertical="center"/>
    </xf>
    <xf numFmtId="0" fontId="9" fillId="0" borderId="10" xfId="0" applyFont="1" applyFill="1" applyBorder="1">
      <alignment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11" xfId="0" applyFont="1" applyFill="1" applyBorder="1">
      <alignment vertical="center"/>
    </xf>
    <xf numFmtId="0" fontId="7" fillId="0" borderId="6" xfId="0" applyFont="1" applyFill="1" applyBorder="1" applyAlignment="1">
      <alignment horizontal="center" vertical="distributed" wrapText="1"/>
    </xf>
    <xf numFmtId="0" fontId="7" fillId="0" borderId="3" xfId="0" applyFont="1" applyFill="1" applyBorder="1" applyAlignment="1">
      <alignment horizontal="right" vertical="center"/>
    </xf>
    <xf numFmtId="0" fontId="7" fillId="0" borderId="23" xfId="0" applyFont="1" applyFill="1" applyBorder="1" applyAlignment="1">
      <alignment horizontal="right" vertical="center"/>
    </xf>
    <xf numFmtId="0" fontId="9" fillId="0" borderId="3" xfId="0" applyFont="1" applyFill="1" applyBorder="1" applyAlignment="1">
      <alignment vertical="center"/>
    </xf>
    <xf numFmtId="0" fontId="9" fillId="0" borderId="23" xfId="0" applyFont="1" applyFill="1" applyBorder="1" applyAlignment="1">
      <alignment vertical="center"/>
    </xf>
    <xf numFmtId="0" fontId="14" fillId="0" borderId="0" xfId="0" applyFont="1" applyFill="1" applyBorder="1" applyAlignment="1">
      <alignment horizontal="left" vertical="center" indent="1"/>
    </xf>
    <xf numFmtId="0" fontId="9" fillId="0" borderId="12" xfId="0" applyFont="1" applyFill="1" applyBorder="1" applyAlignment="1">
      <alignment vertical="center"/>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10" xfId="0" applyFont="1" applyFill="1" applyBorder="1" applyAlignment="1">
      <alignment horizontal="left" vertical="center"/>
    </xf>
    <xf numFmtId="0" fontId="19" fillId="0" borderId="0" xfId="0" applyFont="1" applyFill="1" applyBorder="1" applyAlignment="1" applyProtection="1">
      <alignment vertical="center" wrapText="1"/>
      <protection locked="0"/>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0" fillId="0" borderId="6" xfId="0" applyFont="1" applyFill="1" applyBorder="1" applyAlignment="1">
      <alignment vertical="center"/>
    </xf>
    <xf numFmtId="0" fontId="20" fillId="0" borderId="0" xfId="0" applyFont="1" applyFill="1" applyBorder="1" applyAlignment="1">
      <alignment vertical="center"/>
    </xf>
    <xf numFmtId="0" fontId="14" fillId="0" borderId="14" xfId="0" applyFont="1" applyFill="1" applyBorder="1" applyAlignment="1">
      <alignment vertical="center" wrapText="1"/>
    </xf>
    <xf numFmtId="0" fontId="9" fillId="0" borderId="12" xfId="0" applyFont="1" applyFill="1" applyBorder="1" applyAlignment="1">
      <alignment vertical="center" wrapText="1"/>
    </xf>
    <xf numFmtId="0" fontId="20" fillId="0" borderId="16" xfId="0" applyFont="1" applyFill="1" applyBorder="1" applyAlignment="1">
      <alignment vertical="center"/>
    </xf>
    <xf numFmtId="0" fontId="20" fillId="0" borderId="9" xfId="0" applyFont="1" applyFill="1" applyBorder="1" applyAlignment="1">
      <alignment vertical="center"/>
    </xf>
    <xf numFmtId="0" fontId="9" fillId="0" borderId="24" xfId="0" applyFont="1" applyFill="1" applyBorder="1" applyAlignment="1">
      <alignment vertical="center" wrapText="1"/>
    </xf>
    <xf numFmtId="0" fontId="19" fillId="0" borderId="15"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0" xfId="0" applyFont="1" applyFill="1" applyAlignment="1" applyProtection="1">
      <alignment horizontal="center" vertical="center" wrapText="1"/>
      <protection locked="0"/>
    </xf>
    <xf numFmtId="0" fontId="7" fillId="0" borderId="0" xfId="0" applyFont="1" applyFill="1" applyAlignment="1">
      <alignment horizontal="center" vertical="center"/>
    </xf>
    <xf numFmtId="0" fontId="21" fillId="0" borderId="0" xfId="0" applyFont="1">
      <alignment vertical="center"/>
    </xf>
    <xf numFmtId="0" fontId="9" fillId="0" borderId="0" xfId="0" applyFont="1" applyFill="1" applyAlignment="1">
      <alignment vertical="top" wrapText="1"/>
    </xf>
    <xf numFmtId="0" fontId="9" fillId="0" borderId="0" xfId="0" applyFont="1" applyFill="1" applyAlignment="1">
      <alignment vertical="top"/>
    </xf>
    <xf numFmtId="0" fontId="3" fillId="0" borderId="0" xfId="0" applyFont="1" applyFill="1" applyAlignment="1">
      <alignment vertical="top" wrapText="1"/>
    </xf>
    <xf numFmtId="176" fontId="18" fillId="0" borderId="6" xfId="0" applyNumberFormat="1" applyFont="1" applyFill="1" applyBorder="1" applyAlignment="1" applyProtection="1">
      <alignment vertical="center" shrinkToFit="1"/>
      <protection locked="0"/>
    </xf>
    <xf numFmtId="176" fontId="18" fillId="0" borderId="0" xfId="0" applyNumberFormat="1" applyFont="1" applyFill="1" applyBorder="1" applyAlignment="1" applyProtection="1">
      <alignment vertical="center" shrinkToFit="1"/>
      <protection locked="0"/>
    </xf>
    <xf numFmtId="177" fontId="18" fillId="0" borderId="6" xfId="0" applyNumberFormat="1" applyFont="1" applyFill="1" applyBorder="1" applyAlignment="1">
      <alignment vertical="center" shrinkToFit="1"/>
    </xf>
    <xf numFmtId="177" fontId="18" fillId="0" borderId="0" xfId="0" applyNumberFormat="1" applyFont="1" applyFill="1" applyBorder="1" applyAlignment="1">
      <alignment vertical="center" shrinkToFit="1"/>
    </xf>
    <xf numFmtId="176" fontId="7" fillId="0" borderId="0" xfId="0" applyNumberFormat="1" applyFont="1" applyFill="1" applyBorder="1" applyAlignment="1"/>
    <xf numFmtId="0" fontId="19" fillId="0" borderId="4" xfId="0" applyFont="1" applyFill="1" applyBorder="1" applyAlignment="1" applyProtection="1">
      <alignment vertical="center" wrapText="1"/>
      <protection locked="0"/>
    </xf>
    <xf numFmtId="0" fontId="9" fillId="0" borderId="0" xfId="0" applyFont="1" applyFill="1" applyBorder="1" applyAlignment="1">
      <alignment vertical="distributed" wrapText="1"/>
    </xf>
    <xf numFmtId="0" fontId="12" fillId="0" borderId="0" xfId="0" applyFont="1" applyFill="1" applyBorder="1" applyAlignment="1">
      <alignment vertical="distributed" wrapText="1"/>
    </xf>
    <xf numFmtId="0" fontId="9" fillId="0" borderId="0" xfId="0" applyFont="1" applyFill="1" applyBorder="1" applyAlignment="1">
      <alignment horizontal="center" shrinkToFit="1"/>
    </xf>
    <xf numFmtId="0" fontId="12" fillId="0" borderId="6" xfId="0" applyFont="1" applyFill="1" applyBorder="1" applyAlignment="1">
      <alignment vertical="distributed" wrapText="1"/>
    </xf>
    <xf numFmtId="0" fontId="17" fillId="0" borderId="0" xfId="0" applyFont="1" applyFill="1" applyBorder="1" applyAlignment="1">
      <alignment vertical="distributed" wrapText="1"/>
    </xf>
    <xf numFmtId="0" fontId="3" fillId="0" borderId="45" xfId="0" applyFont="1" applyFill="1" applyBorder="1" applyAlignment="1">
      <alignment vertical="center" wrapText="1"/>
    </xf>
    <xf numFmtId="0" fontId="3" fillId="0" borderId="45"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3" fillId="0" borderId="12" xfId="0" applyFont="1" applyFill="1" applyBorder="1" applyAlignment="1">
      <alignment horizontal="left" vertical="center" wrapText="1" indent="1"/>
    </xf>
    <xf numFmtId="0" fontId="3" fillId="0" borderId="14"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9" fillId="0" borderId="0" xfId="0" applyFont="1" applyFill="1" applyAlignment="1">
      <alignment horizontal="distributed" vertical="center" wrapText="1"/>
    </xf>
    <xf numFmtId="0" fontId="9" fillId="0" borderId="0" xfId="0" applyFont="1" applyFill="1" applyAlignment="1">
      <alignment horizontal="left" vertical="center"/>
    </xf>
    <xf numFmtId="0" fontId="9" fillId="0" borderId="0" xfId="0" applyFont="1" applyFill="1" applyAlignment="1">
      <alignment horizontal="center" vertical="top" textRotation="255"/>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18" xfId="0" applyFont="1" applyFill="1" applyBorder="1" applyAlignment="1">
      <alignment horizontal="left" vertical="center" textRotation="255"/>
    </xf>
    <xf numFmtId="0" fontId="7" fillId="0" borderId="3" xfId="0" applyFont="1" applyFill="1" applyBorder="1" applyAlignment="1">
      <alignment horizontal="left" vertical="center" textRotation="255"/>
    </xf>
    <xf numFmtId="0" fontId="7" fillId="0" borderId="6" xfId="0" applyFont="1" applyFill="1" applyBorder="1" applyAlignment="1">
      <alignment horizontal="left" vertical="center" textRotation="255"/>
    </xf>
    <xf numFmtId="0" fontId="7" fillId="0" borderId="0"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5" xfId="0" applyFont="1" applyFill="1" applyBorder="1" applyAlignment="1">
      <alignment horizontal="left" vertical="center" textRotation="255"/>
    </xf>
    <xf numFmtId="0" fontId="7" fillId="0" borderId="3" xfId="0" applyFont="1" applyFill="1" applyBorder="1" applyAlignment="1">
      <alignment horizontal="left" vertical="center" textRotation="255" wrapText="1"/>
    </xf>
    <xf numFmtId="0" fontId="7" fillId="0" borderId="22" xfId="0" applyFont="1" applyFill="1" applyBorder="1" applyAlignment="1">
      <alignment horizontal="left" vertical="center" textRotation="255"/>
    </xf>
    <xf numFmtId="0" fontId="7" fillId="0" borderId="14"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18"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Alignment="1">
      <alignment horizontal="left" vertical="top"/>
    </xf>
    <xf numFmtId="0" fontId="14" fillId="0"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0" fontId="3" fillId="0" borderId="14" xfId="0" applyFont="1" applyFill="1" applyBorder="1" applyAlignment="1" applyProtection="1">
      <alignment horizontal="left" vertical="top"/>
      <protection locked="0"/>
    </xf>
    <xf numFmtId="180" fontId="9" fillId="0" borderId="15" xfId="0" applyNumberFormat="1" applyFont="1" applyFill="1" applyBorder="1" applyAlignment="1" applyProtection="1">
      <alignment horizontal="center" vertical="center"/>
      <protection locked="0"/>
    </xf>
    <xf numFmtId="180" fontId="9" fillId="0" borderId="4" xfId="0" applyNumberFormat="1" applyFont="1" applyFill="1" applyBorder="1" applyAlignment="1" applyProtection="1">
      <alignment horizontal="center" vertical="center"/>
      <protection locked="0"/>
    </xf>
    <xf numFmtId="180" fontId="9" fillId="0" borderId="10" xfId="0" applyNumberFormat="1" applyFont="1" applyFill="1" applyBorder="1" applyAlignment="1" applyProtection="1">
      <alignment horizontal="center" vertical="center"/>
      <protection locked="0"/>
    </xf>
    <xf numFmtId="180" fontId="9" fillId="0" borderId="6" xfId="0" applyNumberFormat="1" applyFont="1" applyFill="1" applyBorder="1" applyAlignment="1" applyProtection="1">
      <alignment horizontal="center" vertical="center"/>
      <protection locked="0"/>
    </xf>
    <xf numFmtId="180" fontId="9" fillId="0" borderId="0" xfId="0" applyNumberFormat="1" applyFont="1" applyFill="1" applyBorder="1" applyAlignment="1" applyProtection="1">
      <alignment horizontal="center" vertical="center"/>
      <protection locked="0"/>
    </xf>
    <xf numFmtId="180" fontId="9" fillId="0" borderId="14" xfId="0" applyNumberFormat="1" applyFont="1" applyFill="1" applyBorder="1" applyAlignment="1" applyProtection="1">
      <alignment horizontal="center" vertical="center"/>
      <protection locked="0"/>
    </xf>
    <xf numFmtId="180" fontId="9" fillId="0" borderId="7" xfId="0" applyNumberFormat="1" applyFont="1" applyFill="1" applyBorder="1" applyAlignment="1" applyProtection="1">
      <alignment horizontal="center" vertical="center"/>
      <protection locked="0"/>
    </xf>
    <xf numFmtId="180" fontId="9" fillId="0" borderId="5" xfId="0" applyNumberFormat="1" applyFont="1" applyFill="1" applyBorder="1" applyAlignment="1" applyProtection="1">
      <alignment horizontal="center" vertical="center"/>
      <protection locked="0"/>
    </xf>
    <xf numFmtId="180" fontId="9" fillId="0" borderId="8"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right" shrinkToFit="1"/>
      <protection locked="0"/>
    </xf>
    <xf numFmtId="0" fontId="1" fillId="0" borderId="0" xfId="0" applyFont="1" applyFill="1" applyBorder="1" applyAlignment="1" applyProtection="1">
      <alignment horizontal="right" shrinkToFit="1"/>
      <protection locked="0"/>
    </xf>
    <xf numFmtId="181" fontId="14" fillId="0" borderId="15" xfId="0" applyNumberFormat="1" applyFont="1" applyFill="1" applyBorder="1" applyAlignment="1">
      <alignment horizontal="center" vertical="center"/>
    </xf>
    <xf numFmtId="181" fontId="14" fillId="0" borderId="4" xfId="0" applyNumberFormat="1" applyFont="1" applyFill="1" applyBorder="1" applyAlignment="1">
      <alignment horizontal="center" vertical="center"/>
    </xf>
    <xf numFmtId="181" fontId="14" fillId="0" borderId="10" xfId="0" applyNumberFormat="1" applyFont="1" applyFill="1" applyBorder="1" applyAlignment="1">
      <alignment horizontal="center" vertical="center"/>
    </xf>
    <xf numFmtId="181" fontId="14" fillId="0" borderId="6" xfId="0" applyNumberFormat="1" applyFont="1" applyFill="1" applyBorder="1" applyAlignment="1">
      <alignment horizontal="center" vertical="center"/>
    </xf>
    <xf numFmtId="181" fontId="14" fillId="0" borderId="0" xfId="0" applyNumberFormat="1" applyFont="1" applyFill="1" applyBorder="1" applyAlignment="1">
      <alignment horizontal="center" vertical="center"/>
    </xf>
    <xf numFmtId="181" fontId="14" fillId="0" borderId="14" xfId="0" applyNumberFormat="1" applyFont="1" applyFill="1" applyBorder="1" applyAlignment="1">
      <alignment horizontal="center" vertical="center"/>
    </xf>
    <xf numFmtId="181" fontId="14" fillId="0" borderId="7" xfId="0" applyNumberFormat="1" applyFont="1" applyFill="1" applyBorder="1" applyAlignment="1">
      <alignment horizontal="center" vertical="center"/>
    </xf>
    <xf numFmtId="181" fontId="14" fillId="0" borderId="5" xfId="0" applyNumberFormat="1" applyFont="1" applyFill="1" applyBorder="1" applyAlignment="1">
      <alignment horizontal="center" vertical="center"/>
    </xf>
    <xf numFmtId="181" fontId="14" fillId="0" borderId="8" xfId="0" applyNumberFormat="1" applyFont="1" applyFill="1" applyBorder="1" applyAlignment="1">
      <alignment horizontal="center" vertical="center"/>
    </xf>
    <xf numFmtId="182" fontId="9" fillId="0" borderId="15" xfId="0" applyNumberFormat="1" applyFont="1" applyFill="1" applyBorder="1" applyAlignment="1" applyProtection="1">
      <alignment horizontal="center" vertical="center"/>
      <protection locked="0"/>
    </xf>
    <xf numFmtId="182" fontId="9" fillId="0" borderId="4" xfId="0" applyNumberFormat="1" applyFont="1" applyFill="1" applyBorder="1" applyAlignment="1" applyProtection="1">
      <alignment horizontal="center" vertical="center"/>
      <protection locked="0"/>
    </xf>
    <xf numFmtId="182" fontId="9" fillId="0" borderId="10" xfId="0" applyNumberFormat="1" applyFont="1" applyFill="1" applyBorder="1" applyAlignment="1" applyProtection="1">
      <alignment horizontal="center" vertical="center"/>
      <protection locked="0"/>
    </xf>
    <xf numFmtId="182" fontId="9" fillId="0" borderId="6" xfId="0" applyNumberFormat="1" applyFont="1" applyFill="1" applyBorder="1" applyAlignment="1" applyProtection="1">
      <alignment horizontal="center" vertical="center"/>
      <protection locked="0"/>
    </xf>
    <xf numFmtId="182" fontId="9" fillId="0" borderId="0" xfId="0" applyNumberFormat="1" applyFont="1" applyFill="1" applyBorder="1" applyAlignment="1" applyProtection="1">
      <alignment horizontal="center" vertical="center"/>
      <protection locked="0"/>
    </xf>
    <xf numFmtId="182" fontId="9" fillId="0" borderId="14" xfId="0" applyNumberFormat="1" applyFont="1" applyFill="1" applyBorder="1" applyAlignment="1" applyProtection="1">
      <alignment horizontal="center" vertical="center"/>
      <protection locked="0"/>
    </xf>
    <xf numFmtId="182" fontId="9" fillId="0" borderId="7" xfId="0" applyNumberFormat="1" applyFont="1" applyFill="1" applyBorder="1" applyAlignment="1" applyProtection="1">
      <alignment horizontal="center" vertical="center"/>
      <protection locked="0"/>
    </xf>
    <xf numFmtId="182" fontId="9" fillId="0" borderId="5" xfId="0" applyNumberFormat="1" applyFont="1" applyFill="1" applyBorder="1" applyAlignment="1" applyProtection="1">
      <alignment horizontal="center" vertical="center"/>
      <protection locked="0"/>
    </xf>
    <xf numFmtId="182" fontId="9" fillId="0" borderId="8" xfId="0" applyNumberFormat="1" applyFont="1" applyFill="1" applyBorder="1" applyAlignment="1" applyProtection="1">
      <alignment horizontal="center" vertical="center"/>
      <protection locked="0"/>
    </xf>
    <xf numFmtId="0" fontId="17" fillId="0" borderId="26" xfId="0" applyFont="1" applyFill="1" applyBorder="1" applyAlignment="1">
      <alignment horizontal="center" vertical="center" wrapText="1"/>
    </xf>
    <xf numFmtId="0" fontId="7" fillId="0" borderId="2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14"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7" fillId="0" borderId="1" xfId="0" applyFont="1" applyFill="1" applyBorder="1" applyAlignment="1">
      <alignment horizontal="right" vertical="center" indent="1"/>
    </xf>
    <xf numFmtId="0" fontId="7" fillId="0" borderId="0" xfId="0" applyFont="1" applyFill="1" applyBorder="1" applyAlignment="1">
      <alignment horizontal="right" vertical="center" indent="1"/>
    </xf>
    <xf numFmtId="0" fontId="7" fillId="0" borderId="14" xfId="0" applyFont="1" applyFill="1" applyBorder="1" applyAlignment="1">
      <alignment horizontal="right" vertical="center" indent="1"/>
    </xf>
    <xf numFmtId="0" fontId="12" fillId="0" borderId="26" xfId="0" applyFont="1" applyFill="1" applyBorder="1" applyAlignment="1">
      <alignment horizontal="distributed" vertical="center" wrapText="1" indent="1"/>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 fillId="0" borderId="15" xfId="0" applyFont="1" applyFill="1" applyBorder="1" applyAlignment="1" applyProtection="1">
      <alignment horizontal="left" vertical="top" shrinkToFit="1"/>
      <protection locked="0"/>
    </xf>
    <xf numFmtId="0" fontId="1" fillId="0" borderId="4" xfId="0" applyFont="1" applyFill="1" applyBorder="1" applyAlignment="1" applyProtection="1">
      <alignment horizontal="left" vertical="top" shrinkToFit="1"/>
      <protection locked="0"/>
    </xf>
    <xf numFmtId="0" fontId="1" fillId="0" borderId="10" xfId="0" applyFont="1" applyFill="1" applyBorder="1" applyAlignment="1" applyProtection="1">
      <alignment horizontal="left" vertical="top" shrinkToFit="1"/>
      <protection locked="0"/>
    </xf>
    <xf numFmtId="0" fontId="1" fillId="0" borderId="28" xfId="0" applyFont="1" applyFill="1" applyBorder="1" applyAlignment="1" applyProtection="1">
      <alignment horizontal="left" vertical="top" shrinkToFit="1"/>
      <protection locked="0"/>
    </xf>
    <xf numFmtId="0" fontId="1" fillId="0" borderId="29" xfId="0" applyFont="1" applyFill="1" applyBorder="1" applyAlignment="1" applyProtection="1">
      <alignment horizontal="left" vertical="top" shrinkToFit="1"/>
      <protection locked="0"/>
    </xf>
    <xf numFmtId="0" fontId="1" fillId="0" borderId="30" xfId="0" applyFont="1" applyFill="1" applyBorder="1" applyAlignment="1" applyProtection="1">
      <alignment horizontal="left" vertical="top" shrinkToFit="1"/>
      <protection locked="0"/>
    </xf>
    <xf numFmtId="0" fontId="14" fillId="0" borderId="26" xfId="0" applyFont="1" applyFill="1" applyBorder="1" applyAlignment="1">
      <alignment horizontal="center" vertical="center" textRotation="255" wrapText="1"/>
    </xf>
    <xf numFmtId="0" fontId="7" fillId="0" borderId="26" xfId="0" applyFont="1" applyFill="1" applyBorder="1" applyAlignment="1">
      <alignment horizontal="center" vertical="center" wrapText="1"/>
    </xf>
    <xf numFmtId="0" fontId="7" fillId="0" borderId="26"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1" fillId="0" borderId="14"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5" fillId="0" borderId="0" xfId="0" applyFont="1" applyFill="1" applyBorder="1" applyAlignment="1">
      <alignment horizontal="center"/>
    </xf>
    <xf numFmtId="0" fontId="14" fillId="0" borderId="0" xfId="0" applyFont="1" applyFill="1" applyAlignment="1">
      <alignment horizontal="center"/>
    </xf>
    <xf numFmtId="0" fontId="3" fillId="0" borderId="0" xfId="0" applyFont="1" applyFill="1" applyAlignment="1">
      <alignment vertical="center"/>
    </xf>
    <xf numFmtId="0" fontId="7" fillId="0" borderId="15"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7" fillId="0" borderId="11" xfId="0" applyFont="1" applyFill="1" applyBorder="1" applyAlignment="1" applyProtection="1">
      <alignment horizontal="center" shrinkToFit="1"/>
      <protection locked="0"/>
    </xf>
    <xf numFmtId="0" fontId="7" fillId="0" borderId="6"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12" xfId="0" applyFont="1" applyFill="1" applyBorder="1" applyAlignment="1" applyProtection="1">
      <alignment horizontal="center" shrinkToFit="1"/>
      <protection locked="0"/>
    </xf>
    <xf numFmtId="0" fontId="3" fillId="0" borderId="6"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5" xfId="0" applyFont="1" applyFill="1" applyBorder="1" applyAlignment="1" applyProtection="1">
      <alignment horizontal="center" shrinkToFit="1"/>
      <protection locked="0"/>
    </xf>
    <xf numFmtId="0" fontId="14" fillId="0" borderId="0" xfId="0" applyFont="1" applyFill="1" applyBorder="1" applyAlignment="1">
      <alignment horizontal="center"/>
    </xf>
    <xf numFmtId="0" fontId="14" fillId="0" borderId="5" xfId="0" applyFont="1" applyFill="1" applyBorder="1" applyAlignment="1">
      <alignment horizontal="center"/>
    </xf>
    <xf numFmtId="0" fontId="14" fillId="0" borderId="0" xfId="0" applyFont="1" applyFill="1" applyAlignment="1" applyProtection="1">
      <alignment horizontal="center" shrinkToFit="1"/>
      <protection locked="0"/>
    </xf>
    <xf numFmtId="0" fontId="14" fillId="0" borderId="12" xfId="0" applyFont="1" applyFill="1" applyBorder="1" applyAlignment="1" applyProtection="1">
      <alignment horizontal="center" shrinkToFit="1"/>
      <protection locked="0"/>
    </xf>
    <xf numFmtId="0" fontId="14" fillId="0" borderId="5" xfId="0" applyFont="1" applyFill="1" applyBorder="1" applyAlignment="1" applyProtection="1">
      <alignment horizontal="center" shrinkToFit="1"/>
      <protection locked="0"/>
    </xf>
    <xf numFmtId="0" fontId="14" fillId="0" borderId="13" xfId="0" applyFont="1" applyFill="1" applyBorder="1" applyAlignment="1" applyProtection="1">
      <alignment horizontal="center" shrinkToFit="1"/>
      <protection locked="0"/>
    </xf>
    <xf numFmtId="0" fontId="7" fillId="0" borderId="20"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7" fillId="0" borderId="31"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7" fillId="0" borderId="14" xfId="0" applyFont="1" applyFill="1" applyBorder="1" applyAlignment="1">
      <alignment horizontal="center"/>
    </xf>
    <xf numFmtId="0" fontId="7" fillId="0" borderId="6" xfId="0" applyFont="1" applyFill="1" applyBorder="1" applyAlignment="1">
      <alignment horizontal="center" vertical="center" wrapText="1" justifyLastLine="1"/>
    </xf>
    <xf numFmtId="0" fontId="7" fillId="0" borderId="0" xfId="0" applyFont="1" applyFill="1" applyBorder="1" applyAlignment="1">
      <alignment horizontal="center" vertical="center" wrapText="1" justifyLastLine="1"/>
    </xf>
    <xf numFmtId="0" fontId="7" fillId="0" borderId="14" xfId="0" applyFont="1" applyFill="1" applyBorder="1" applyAlignment="1">
      <alignment horizontal="center" vertical="center" wrapText="1" justifyLastLine="1"/>
    </xf>
    <xf numFmtId="0" fontId="7" fillId="0" borderId="7" xfId="0" applyFont="1" applyFill="1" applyBorder="1" applyAlignment="1">
      <alignment horizontal="center" vertical="center" wrapText="1" justifyLastLine="1"/>
    </xf>
    <xf numFmtId="0" fontId="7" fillId="0" borderId="5" xfId="0" applyFont="1" applyFill="1" applyBorder="1" applyAlignment="1">
      <alignment horizontal="center" vertical="center" wrapText="1" justifyLastLine="1"/>
    </xf>
    <xf numFmtId="0" fontId="7" fillId="0" borderId="8" xfId="0" applyFont="1" applyFill="1" applyBorder="1" applyAlignment="1">
      <alignment horizontal="center" vertical="center" wrapText="1" justifyLastLine="1"/>
    </xf>
    <xf numFmtId="0" fontId="1" fillId="0" borderId="6" xfId="0" applyFont="1" applyFill="1" applyBorder="1" applyAlignment="1">
      <alignment horizontal="distributed" vertical="center" indent="2"/>
    </xf>
    <xf numFmtId="0" fontId="1" fillId="0" borderId="0" xfId="0" applyFont="1" applyFill="1" applyBorder="1" applyAlignment="1">
      <alignment horizontal="distributed" vertical="center" indent="2"/>
    </xf>
    <xf numFmtId="0" fontId="1" fillId="0" borderId="12" xfId="0" applyFont="1" applyFill="1" applyBorder="1" applyAlignment="1">
      <alignment horizontal="distributed" vertical="center" indent="2"/>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3" xfId="0" applyFont="1" applyFill="1" applyBorder="1" applyAlignment="1" applyProtection="1">
      <alignment horizontal="left" vertical="center" shrinkToFit="1"/>
      <protection locked="0"/>
    </xf>
    <xf numFmtId="0" fontId="7" fillId="0" borderId="34"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left" vertical="center" shrinkToFit="1"/>
      <protection locked="0"/>
    </xf>
    <xf numFmtId="0" fontId="7" fillId="0" borderId="36" xfId="0" applyFont="1" applyFill="1" applyBorder="1" applyAlignment="1" applyProtection="1">
      <alignment horizontal="left" vertical="center" shrinkToFit="1"/>
      <protection locked="0"/>
    </xf>
    <xf numFmtId="0" fontId="7" fillId="0" borderId="37"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6"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6" xfId="0" applyFont="1" applyFill="1" applyBorder="1" applyAlignment="1">
      <alignment horizontal="center" vertical="top"/>
    </xf>
    <xf numFmtId="0" fontId="7" fillId="0" borderId="0" xfId="0" applyFont="1" applyFill="1" applyBorder="1" applyAlignment="1">
      <alignment horizontal="center" vertical="top"/>
    </xf>
    <xf numFmtId="0" fontId="3" fillId="0" borderId="6" xfId="0" applyFont="1" applyFill="1" applyBorder="1" applyAlignment="1">
      <alignment vertical="center"/>
    </xf>
    <xf numFmtId="0" fontId="3" fillId="0" borderId="0" xfId="0" applyFont="1" applyFill="1" applyBorder="1" applyAlignment="1">
      <alignment vertical="center"/>
    </xf>
    <xf numFmtId="0" fontId="7" fillId="0" borderId="14" xfId="0" applyFont="1" applyFill="1" applyBorder="1" applyAlignment="1">
      <alignment horizontal="center" vertical="top"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6"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41"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4" fillId="0" borderId="0" xfId="0" applyFont="1" applyFill="1" applyBorder="1" applyAlignment="1">
      <alignment horizontal="distributed" vertical="distributed" wrapText="1"/>
    </xf>
    <xf numFmtId="0" fontId="12" fillId="0" borderId="0" xfId="0" applyFont="1" applyFill="1" applyAlignment="1">
      <alignment horizontal="distributed" vertical="center" wrapText="1"/>
    </xf>
    <xf numFmtId="0" fontId="19" fillId="0" borderId="42" xfId="0"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center" vertical="center" shrinkToFit="1"/>
      <protection locked="0"/>
    </xf>
    <xf numFmtId="0" fontId="19" fillId="0" borderId="44" xfId="0" applyFont="1" applyFill="1" applyBorder="1" applyAlignment="1" applyProtection="1">
      <alignment horizontal="center" vertical="center" shrinkToFit="1"/>
      <protection locked="0"/>
    </xf>
    <xf numFmtId="0" fontId="19" fillId="0" borderId="47"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19" fillId="0" borderId="49" xfId="0" applyFont="1" applyFill="1" applyBorder="1" applyAlignment="1" applyProtection="1">
      <alignment horizontal="center" vertical="center" shrinkToFit="1"/>
      <protection locked="0"/>
    </xf>
    <xf numFmtId="0" fontId="19" fillId="0" borderId="53" xfId="0" applyFont="1" applyFill="1" applyBorder="1" applyAlignment="1" applyProtection="1">
      <alignment horizontal="center" vertical="center" shrinkToFit="1"/>
      <protection locked="0"/>
    </xf>
    <xf numFmtId="0" fontId="19" fillId="0" borderId="5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shrinkToFit="1"/>
      <protection locked="0"/>
    </xf>
    <xf numFmtId="0" fontId="7" fillId="0" borderId="0" xfId="0" applyFont="1" applyFill="1" applyAlignment="1">
      <alignment horizontal="center" vertical="center"/>
    </xf>
    <xf numFmtId="0" fontId="19" fillId="0" borderId="39" xfId="0" applyFont="1" applyFill="1" applyBorder="1" applyAlignment="1" applyProtection="1">
      <alignment horizontal="center" vertical="distributed" wrapText="1"/>
      <protection locked="0"/>
    </xf>
    <xf numFmtId="0" fontId="19" fillId="0" borderId="40" xfId="0" applyFont="1" applyFill="1" applyBorder="1" applyAlignment="1" applyProtection="1">
      <alignment horizontal="center" vertical="distributed" wrapText="1"/>
      <protection locked="0"/>
    </xf>
    <xf numFmtId="0" fontId="19" fillId="0" borderId="41" xfId="0" applyFont="1" applyFill="1" applyBorder="1" applyAlignment="1" applyProtection="1">
      <alignment horizontal="center" vertical="distributed" wrapText="1"/>
      <protection locked="0"/>
    </xf>
    <xf numFmtId="0" fontId="19" fillId="0" borderId="45" xfId="0" applyFont="1" applyFill="1" applyBorder="1" applyAlignment="1" applyProtection="1">
      <alignment horizontal="center" vertical="distributed" wrapText="1"/>
      <protection locked="0"/>
    </xf>
    <xf numFmtId="0" fontId="19" fillId="0" borderId="0" xfId="0" applyFont="1" applyFill="1" applyBorder="1" applyAlignment="1" applyProtection="1">
      <alignment horizontal="center" vertical="distributed" wrapText="1"/>
      <protection locked="0"/>
    </xf>
    <xf numFmtId="0" fontId="19" fillId="0" borderId="46" xfId="0" applyFont="1" applyFill="1" applyBorder="1" applyAlignment="1" applyProtection="1">
      <alignment horizontal="center" vertical="distributed" wrapText="1"/>
      <protection locked="0"/>
    </xf>
    <xf numFmtId="0" fontId="19" fillId="0" borderId="50" xfId="0" applyFont="1" applyFill="1" applyBorder="1" applyAlignment="1" applyProtection="1">
      <alignment horizontal="center" vertical="distributed" wrapText="1"/>
      <protection locked="0"/>
    </xf>
    <xf numFmtId="0" fontId="19" fillId="0" borderId="51" xfId="0" applyFont="1" applyFill="1" applyBorder="1" applyAlignment="1" applyProtection="1">
      <alignment horizontal="center" vertical="distributed" wrapText="1"/>
      <protection locked="0"/>
    </xf>
    <xf numFmtId="0" fontId="19" fillId="0" borderId="52" xfId="0" applyFont="1" applyFill="1" applyBorder="1" applyAlignment="1" applyProtection="1">
      <alignment horizontal="center" vertical="distributed" wrapText="1"/>
      <protection locked="0"/>
    </xf>
    <xf numFmtId="0" fontId="19" fillId="0" borderId="39" xfId="0" applyFont="1" applyFill="1" applyBorder="1" applyAlignment="1" applyProtection="1">
      <alignment horizontal="center" vertical="center" wrapText="1"/>
      <protection locked="0"/>
    </xf>
    <xf numFmtId="0" fontId="19" fillId="0" borderId="4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2"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12" fillId="0" borderId="0" xfId="0" applyFont="1" applyFill="1" applyAlignment="1">
      <alignment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14" fillId="0" borderId="15"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0" fontId="8" fillId="0" borderId="0" xfId="0" applyFont="1" applyFill="1" applyBorder="1" applyAlignment="1">
      <alignment horizontal="left" vertical="distributed" wrapText="1"/>
    </xf>
    <xf numFmtId="0" fontId="8" fillId="0" borderId="0" xfId="0" applyFont="1" applyFill="1" applyAlignment="1">
      <alignment horizontal="left" vertical="distributed"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5" fillId="0" borderId="26" xfId="0" applyFont="1" applyFill="1" applyBorder="1" applyAlignment="1">
      <alignment horizontal="center" vertical="center" wrapText="1"/>
    </xf>
    <xf numFmtId="0" fontId="7" fillId="0" borderId="15"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14" fillId="0" borderId="15"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28"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14" fillId="0" borderId="30" xfId="0" applyFont="1" applyFill="1" applyBorder="1" applyAlignment="1" applyProtection="1">
      <alignment horizontal="left" vertical="top" wrapText="1"/>
      <protection locked="0"/>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12" fillId="0" borderId="2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5" fillId="0" borderId="15" xfId="0" applyFont="1" applyFill="1" applyBorder="1" applyAlignment="1">
      <alignment horizontal="center" vertical="top"/>
    </xf>
    <xf numFmtId="0" fontId="5" fillId="0" borderId="4" xfId="0" applyFont="1" applyFill="1" applyBorder="1" applyAlignment="1">
      <alignment horizontal="center" vertical="top"/>
    </xf>
    <xf numFmtId="0" fontId="5" fillId="0" borderId="6"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12" fillId="0" borderId="59" xfId="0" applyFont="1" applyFill="1" applyBorder="1" applyAlignment="1">
      <alignment vertical="distributed" textRotation="255" wrapText="1" indent="1"/>
    </xf>
    <xf numFmtId="0" fontId="12" fillId="0" borderId="26" xfId="0" applyFont="1" applyFill="1" applyBorder="1" applyAlignment="1">
      <alignment vertical="distributed" textRotation="255" wrapText="1" indent="1"/>
    </xf>
    <xf numFmtId="0" fontId="12" fillId="0" borderId="70" xfId="0" applyFont="1" applyFill="1" applyBorder="1" applyAlignment="1">
      <alignment vertical="distributed" textRotation="255" wrapText="1" indent="1"/>
    </xf>
    <xf numFmtId="0" fontId="12" fillId="0" borderId="1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7" fillId="0" borderId="39" xfId="0" applyFont="1" applyFill="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0" fontId="7" fillId="0" borderId="62" xfId="0" applyFont="1" applyFill="1" applyBorder="1" applyAlignment="1" applyProtection="1">
      <alignment horizontal="center" vertical="center" shrinkToFit="1"/>
      <protection locked="0"/>
    </xf>
    <xf numFmtId="0" fontId="7" fillId="0" borderId="61"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left" vertical="top" wrapText="1"/>
      <protection locked="0"/>
    </xf>
    <xf numFmtId="0" fontId="7" fillId="0" borderId="63" xfId="0" applyFont="1" applyFill="1" applyBorder="1" applyAlignment="1" applyProtection="1">
      <alignment horizontal="center" shrinkToFit="1"/>
      <protection locked="0"/>
    </xf>
    <xf numFmtId="0" fontId="3" fillId="0" borderId="4" xfId="0" applyFont="1" applyFill="1" applyBorder="1" applyAlignment="1" applyProtection="1">
      <alignment horizontal="center" shrinkToFit="1"/>
      <protection locked="0"/>
    </xf>
    <xf numFmtId="0" fontId="7" fillId="0" borderId="45" xfId="0" applyFont="1" applyFill="1" applyBorder="1" applyAlignment="1" applyProtection="1">
      <alignment horizontal="center" shrinkToFit="1"/>
      <protection locked="0"/>
    </xf>
    <xf numFmtId="0" fontId="3" fillId="0" borderId="45" xfId="0" applyFont="1" applyFill="1" applyBorder="1" applyAlignment="1" applyProtection="1">
      <alignment horizontal="center" shrinkToFit="1"/>
      <protection locked="0"/>
    </xf>
    <xf numFmtId="0" fontId="3" fillId="0" borderId="72" xfId="0" applyFont="1" applyFill="1" applyBorder="1" applyAlignment="1" applyProtection="1">
      <alignment horizontal="center" shrinkToFit="1"/>
      <protection locked="0"/>
    </xf>
    <xf numFmtId="0" fontId="3" fillId="0" borderId="9" xfId="0" applyFont="1" applyFill="1" applyBorder="1" applyAlignment="1" applyProtection="1">
      <alignment horizontal="center" shrinkToFit="1"/>
      <protection locked="0"/>
    </xf>
    <xf numFmtId="0" fontId="14" fillId="0" borderId="4" xfId="0" applyFont="1" applyFill="1" applyBorder="1" applyAlignment="1">
      <alignment horizontal="right" wrapText="1"/>
    </xf>
    <xf numFmtId="0" fontId="5" fillId="0" borderId="4" xfId="0" applyFont="1" applyFill="1" applyBorder="1" applyAlignment="1">
      <alignment horizontal="right" wrapText="1"/>
    </xf>
    <xf numFmtId="0" fontId="14" fillId="0" borderId="0" xfId="0" applyFont="1" applyFill="1" applyBorder="1" applyAlignment="1">
      <alignment horizontal="right" wrapText="1"/>
    </xf>
    <xf numFmtId="0" fontId="5" fillId="0" borderId="0" xfId="0" applyFont="1" applyFill="1" applyBorder="1" applyAlignment="1">
      <alignment horizontal="right" wrapText="1"/>
    </xf>
    <xf numFmtId="0" fontId="5" fillId="0" borderId="9" xfId="0" applyFont="1" applyFill="1" applyBorder="1" applyAlignment="1">
      <alignment horizontal="right" wrapText="1"/>
    </xf>
    <xf numFmtId="0" fontId="3" fillId="0" borderId="60" xfId="0" applyFont="1" applyFill="1" applyBorder="1" applyAlignment="1" applyProtection="1">
      <alignment horizontal="center" shrinkToFit="1"/>
      <protection locked="0"/>
    </xf>
    <xf numFmtId="0" fontId="3" fillId="0" borderId="46" xfId="0" applyFont="1" applyFill="1" applyBorder="1" applyAlignment="1" applyProtection="1">
      <alignment horizontal="center" shrinkToFit="1"/>
      <protection locked="0"/>
    </xf>
    <xf numFmtId="0" fontId="3" fillId="0" borderId="0" xfId="0" applyFont="1" applyFill="1" applyAlignment="1" applyProtection="1">
      <alignment horizontal="center" shrinkToFit="1"/>
      <protection locked="0"/>
    </xf>
    <xf numFmtId="0" fontId="3" fillId="0" borderId="73" xfId="0" applyFont="1" applyFill="1" applyBorder="1" applyAlignment="1" applyProtection="1">
      <alignment horizontal="center" shrinkToFit="1"/>
      <protection locked="0"/>
    </xf>
    <xf numFmtId="0" fontId="19" fillId="0" borderId="4"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179" fontId="6" fillId="0" borderId="15" xfId="0" applyNumberFormat="1" applyFont="1" applyFill="1" applyBorder="1" applyAlignment="1" applyProtection="1">
      <alignment horizontal="center" vertical="center" wrapText="1"/>
      <protection locked="0"/>
    </xf>
    <xf numFmtId="179" fontId="19" fillId="0" borderId="4" xfId="0" applyNumberFormat="1" applyFont="1" applyFill="1" applyBorder="1" applyAlignment="1" applyProtection="1">
      <alignment horizontal="center" vertical="center" wrapText="1"/>
      <protection locked="0"/>
    </xf>
    <xf numFmtId="179" fontId="19" fillId="0" borderId="6" xfId="0" applyNumberFormat="1" applyFont="1" applyFill="1" applyBorder="1" applyAlignment="1" applyProtection="1">
      <alignment horizontal="center" vertical="center" wrapText="1"/>
      <protection locked="0"/>
    </xf>
    <xf numFmtId="179" fontId="19" fillId="0" borderId="0" xfId="0" applyNumberFormat="1" applyFont="1" applyFill="1" applyBorder="1" applyAlignment="1" applyProtection="1">
      <alignment horizontal="center" vertical="center" wrapText="1"/>
      <protection locked="0"/>
    </xf>
    <xf numFmtId="179" fontId="19" fillId="0" borderId="16" xfId="0" applyNumberFormat="1" applyFont="1" applyFill="1" applyBorder="1" applyAlignment="1" applyProtection="1">
      <alignment horizontal="center" vertical="center" wrapText="1"/>
      <protection locked="0"/>
    </xf>
    <xf numFmtId="179" fontId="19" fillId="0" borderId="9" xfId="0" applyNumberFormat="1" applyFont="1" applyFill="1" applyBorder="1" applyAlignment="1" applyProtection="1">
      <alignment horizontal="center" vertical="center" wrapText="1"/>
      <protection locked="0"/>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6" fillId="0" borderId="58" xfId="0" applyFont="1" applyFill="1" applyBorder="1" applyAlignment="1" applyProtection="1">
      <alignment horizontal="center" vertical="center" wrapText="1"/>
      <protection locked="0"/>
    </xf>
    <xf numFmtId="0" fontId="19" fillId="0" borderId="40" xfId="0" applyFont="1" applyFill="1" applyBorder="1" applyAlignment="1" applyProtection="1">
      <alignment vertical="center" wrapText="1"/>
      <protection locked="0"/>
    </xf>
    <xf numFmtId="0" fontId="19" fillId="0" borderId="57" xfId="0" applyFont="1" applyFill="1" applyBorder="1" applyAlignment="1" applyProtection="1">
      <alignment vertical="center" wrapText="1"/>
      <protection locked="0"/>
    </xf>
    <xf numFmtId="0" fontId="6" fillId="0" borderId="6"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16"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8" fillId="0" borderId="4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5" xfId="0" applyFont="1" applyFill="1" applyBorder="1" applyAlignment="1">
      <alignment horizontal="left" vertical="center"/>
    </xf>
    <xf numFmtId="0" fontId="12"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7" fillId="0" borderId="20"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4" xfId="0" applyFont="1" applyFill="1" applyBorder="1" applyAlignment="1">
      <alignment horizontal="distributed" vertical="center" wrapText="1" indent="1"/>
    </xf>
    <xf numFmtId="0" fontId="7" fillId="0" borderId="0"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19" fillId="0" borderId="15"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4" fillId="0" borderId="56" xfId="0" applyFont="1" applyFill="1" applyBorder="1" applyAlignment="1">
      <alignment horizontal="center" vertical="center" textRotation="255" wrapText="1"/>
    </xf>
    <xf numFmtId="0" fontId="14" fillId="0" borderId="40" xfId="0" applyFont="1" applyFill="1" applyBorder="1" applyAlignment="1">
      <alignment horizontal="center" vertical="center" textRotation="255" wrapText="1"/>
    </xf>
    <xf numFmtId="0" fontId="14" fillId="0" borderId="57"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wrapText="1"/>
    </xf>
    <xf numFmtId="0" fontId="14" fillId="0" borderId="14" xfId="0" applyFont="1" applyFill="1" applyBorder="1" applyAlignment="1">
      <alignment horizontal="center" vertical="center" textRotation="255" wrapText="1"/>
    </xf>
    <xf numFmtId="0" fontId="14" fillId="0" borderId="21" xfId="0" applyFont="1" applyFill="1" applyBorder="1" applyAlignment="1">
      <alignment horizontal="center" vertical="center" textRotation="255" wrapText="1"/>
    </xf>
    <xf numFmtId="0" fontId="14" fillId="0" borderId="9"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178" fontId="7" fillId="0" borderId="58" xfId="0" applyNumberFormat="1" applyFont="1" applyFill="1" applyBorder="1" applyAlignment="1" applyProtection="1">
      <alignment horizontal="center" vertical="center"/>
      <protection locked="0"/>
    </xf>
    <xf numFmtId="178" fontId="7" fillId="0" borderId="40" xfId="0" applyNumberFormat="1" applyFont="1" applyFill="1" applyBorder="1" applyAlignment="1" applyProtection="1">
      <alignment horizontal="center" vertical="center"/>
      <protection locked="0"/>
    </xf>
    <xf numFmtId="178" fontId="7" fillId="0" borderId="6" xfId="0" applyNumberFormat="1" applyFont="1" applyFill="1" applyBorder="1" applyAlignment="1" applyProtection="1">
      <alignment horizontal="center" vertical="center"/>
      <protection locked="0"/>
    </xf>
    <xf numFmtId="178" fontId="7" fillId="0" borderId="0" xfId="0" applyNumberFormat="1" applyFont="1" applyFill="1" applyBorder="1" applyAlignment="1" applyProtection="1">
      <alignment horizontal="center" vertical="center"/>
      <protection locked="0"/>
    </xf>
    <xf numFmtId="178" fontId="7" fillId="0" borderId="7" xfId="0" applyNumberFormat="1" applyFont="1" applyFill="1" applyBorder="1" applyAlignment="1" applyProtection="1">
      <alignment horizontal="center" vertical="center"/>
      <protection locked="0"/>
    </xf>
    <xf numFmtId="178" fontId="7" fillId="0" borderId="5" xfId="0" applyNumberFormat="1"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7" fillId="0" borderId="40" xfId="0" applyFont="1" applyFill="1" applyBorder="1" applyAlignment="1">
      <alignment horizontal="left" vertical="center"/>
    </xf>
    <xf numFmtId="0" fontId="1" fillId="0" borderId="40"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41"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9" fillId="0" borderId="39"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1" fillId="0" borderId="0" xfId="0" applyFont="1" applyAlignment="1">
      <alignment horizontal="center" vertical="top"/>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17" fillId="0" borderId="22" xfId="0" applyFont="1" applyFill="1" applyBorder="1" applyAlignment="1">
      <alignment horizontal="center" vertical="center" textRotation="255"/>
    </xf>
    <xf numFmtId="0" fontId="17" fillId="0" borderId="1"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17" fillId="0" borderId="21" xfId="0" applyFont="1" applyFill="1" applyBorder="1" applyAlignment="1">
      <alignment horizontal="center" vertical="center" textRotation="255"/>
    </xf>
    <xf numFmtId="0" fontId="17" fillId="0" borderId="9"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 xfId="0" applyFont="1" applyFill="1" applyBorder="1" applyAlignment="1">
      <alignment horizontal="left" vertical="center"/>
    </xf>
    <xf numFmtId="0" fontId="13" fillId="0" borderId="4"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9" xfId="0" applyFont="1" applyFill="1" applyBorder="1" applyAlignment="1">
      <alignment horizontal="distributed" vertical="center" wrapText="1"/>
    </xf>
    <xf numFmtId="0" fontId="7"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Fill="1" applyBorder="1" applyAlignment="1">
      <alignment horizontal="right" vertical="center" wrapText="1" indent="1"/>
    </xf>
    <xf numFmtId="0" fontId="7" fillId="0" borderId="12" xfId="0" applyFont="1" applyFill="1" applyBorder="1" applyAlignment="1">
      <alignment horizontal="right" vertical="center" wrapText="1" indent="1"/>
    </xf>
    <xf numFmtId="179" fontId="18" fillId="0" borderId="0" xfId="0" applyNumberFormat="1" applyFont="1" applyFill="1" applyBorder="1" applyAlignment="1" applyProtection="1">
      <alignment horizontal="right" vertical="center" shrinkToFit="1"/>
      <protection locked="0"/>
    </xf>
    <xf numFmtId="179" fontId="18" fillId="0" borderId="0" xfId="0" applyNumberFormat="1" applyFont="1" applyFill="1" applyBorder="1" applyAlignment="1">
      <alignment horizontal="right" vertical="center" shrinkToFit="1"/>
    </xf>
    <xf numFmtId="0" fontId="7" fillId="0" borderId="63" xfId="0" applyFont="1" applyFill="1" applyBorder="1" applyAlignment="1" applyProtection="1">
      <alignment horizontal="center" vertical="center" shrinkToFit="1"/>
      <protection locked="0"/>
    </xf>
    <xf numFmtId="0" fontId="7" fillId="0" borderId="60" xfId="0" applyFont="1" applyFill="1" applyBorder="1" applyAlignment="1" applyProtection="1">
      <alignment horizontal="center" vertical="center" shrinkToFit="1"/>
      <protection locked="0"/>
    </xf>
    <xf numFmtId="0" fontId="12" fillId="0" borderId="76" xfId="0" applyFont="1" applyFill="1" applyBorder="1" applyAlignment="1">
      <alignment horizontal="left" vertical="center"/>
    </xf>
    <xf numFmtId="0" fontId="12" fillId="0" borderId="74" xfId="0" applyFont="1" applyFill="1" applyBorder="1" applyAlignment="1">
      <alignment horizontal="left" vertical="center"/>
    </xf>
    <xf numFmtId="0" fontId="12" fillId="0" borderId="75" xfId="0" applyFont="1" applyFill="1" applyBorder="1" applyAlignment="1">
      <alignment horizontal="left" vertical="center"/>
    </xf>
    <xf numFmtId="0" fontId="12" fillId="0" borderId="7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6"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horizontal="center" shrinkToFit="1"/>
    </xf>
    <xf numFmtId="0" fontId="9" fillId="0" borderId="0" xfId="0" applyFont="1" applyFill="1" applyBorder="1" applyAlignment="1">
      <alignment horizontal="distributed" vertical="center" wrapText="1"/>
    </xf>
    <xf numFmtId="0" fontId="9" fillId="0" borderId="0" xfId="0" applyFont="1" applyFill="1" applyBorder="1" applyAlignment="1">
      <alignment horizontal="distributed" vertical="distributed" wrapText="1"/>
    </xf>
    <xf numFmtId="0" fontId="9" fillId="0" borderId="0" xfId="0" applyFont="1" applyFill="1" applyAlignment="1">
      <alignment horizontal="distributed" vertical="center"/>
    </xf>
    <xf numFmtId="0" fontId="7" fillId="0" borderId="0" xfId="0" applyFont="1" applyFill="1" applyBorder="1" applyAlignment="1">
      <alignment horizontal="distributed" vertical="distributed" wrapText="1"/>
    </xf>
    <xf numFmtId="0" fontId="9" fillId="0" borderId="0" xfId="0" applyFont="1" applyFill="1" applyBorder="1" applyAlignment="1">
      <alignment horizontal="center" vertical="distributed" wrapText="1"/>
    </xf>
    <xf numFmtId="0" fontId="7" fillId="0" borderId="12" xfId="0" applyFont="1" applyFill="1" applyBorder="1" applyAlignment="1">
      <alignment vertical="center" wrapText="1"/>
    </xf>
    <xf numFmtId="0" fontId="7" fillId="0" borderId="0" xfId="0" applyFont="1" applyFill="1" applyAlignment="1">
      <alignment horizontal="center" vertical="center" wrapText="1"/>
    </xf>
    <xf numFmtId="0" fontId="9" fillId="0" borderId="6" xfId="0" applyFont="1" applyFill="1" applyBorder="1" applyAlignment="1">
      <alignment horizontal="left" vertical="center"/>
    </xf>
    <xf numFmtId="0" fontId="9"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8"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25122</xdr:colOff>
      <xdr:row>8</xdr:row>
      <xdr:rowOff>41869</xdr:rowOff>
    </xdr:from>
    <xdr:to>
      <xdr:col>42</xdr:col>
      <xdr:colOff>1</xdr:colOff>
      <xdr:row>20</xdr:row>
      <xdr:rowOff>50245</xdr:rowOff>
    </xdr:to>
    <xdr:sp macro="" textlink="">
      <xdr:nvSpPr>
        <xdr:cNvPr id="2" name="大かっこ 1"/>
        <xdr:cNvSpPr/>
      </xdr:nvSpPr>
      <xdr:spPr>
        <a:xfrm rot="5400000">
          <a:off x="2184836" y="958730"/>
          <a:ext cx="922776"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49</xdr:row>
      <xdr:rowOff>21020</xdr:rowOff>
    </xdr:from>
    <xdr:to>
      <xdr:col>138</xdr:col>
      <xdr:colOff>52137</xdr:colOff>
      <xdr:row>52</xdr:row>
      <xdr:rowOff>42042</xdr:rowOff>
    </xdr:to>
    <xdr:sp macro="" textlink="">
      <xdr:nvSpPr>
        <xdr:cNvPr id="3" name="大かっこ 2"/>
        <xdr:cNvSpPr/>
      </xdr:nvSpPr>
      <xdr:spPr>
        <a:xfrm>
          <a:off x="7888671" y="3754820"/>
          <a:ext cx="13646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56</xdr:row>
          <xdr:rowOff>38100</xdr:rowOff>
        </xdr:from>
        <xdr:to>
          <xdr:col>61</xdr:col>
          <xdr:colOff>9525</xdr:colOff>
          <xdr:row>59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H141"/>
  <sheetViews>
    <sheetView tabSelected="1" view="pageBreakPreview" zoomScaleNormal="100" zoomScaleSheetLayoutView="100" workbookViewId="0">
      <selection activeCell="AO1" sqref="AO1:DB5"/>
    </sheetView>
  </sheetViews>
  <sheetFormatPr defaultColWidth="8" defaultRowHeight="6" customHeight="1"/>
  <cols>
    <col min="1" max="173" width="0.875" style="3" customWidth="1"/>
    <col min="174" max="195" width="0.75" style="3" customWidth="1"/>
    <col min="196" max="16384" width="8" style="3"/>
  </cols>
  <sheetData>
    <row r="1" spans="1:174" ht="6" customHeight="1" thickBot="1">
      <c r="A1" s="585" t="s">
        <v>0</v>
      </c>
      <c r="B1" s="585"/>
      <c r="C1" s="585"/>
      <c r="D1" s="585"/>
      <c r="E1" s="585"/>
      <c r="F1" s="585"/>
      <c r="G1" s="585"/>
      <c r="V1" s="136" t="s">
        <v>1</v>
      </c>
      <c r="W1" s="136"/>
      <c r="X1" s="136"/>
      <c r="Y1" s="136"/>
      <c r="Z1" s="136"/>
      <c r="AA1" s="136"/>
      <c r="AB1" s="136"/>
      <c r="AC1" s="136"/>
      <c r="AD1" s="136"/>
      <c r="AE1" s="136"/>
      <c r="AF1" s="136"/>
      <c r="AG1" s="136"/>
      <c r="AH1" s="136"/>
      <c r="AI1" s="136"/>
      <c r="AJ1" s="136"/>
      <c r="AK1" s="136"/>
      <c r="AL1" s="136"/>
      <c r="AM1" s="136"/>
      <c r="AO1" s="137" t="s">
        <v>31</v>
      </c>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4"/>
      <c r="DD1" s="4"/>
      <c r="DE1" s="4"/>
      <c r="DF1" s="4"/>
      <c r="DG1" s="4"/>
      <c r="DH1" s="4"/>
      <c r="DI1" s="4"/>
      <c r="DJ1" s="4"/>
      <c r="DK1" s="4"/>
      <c r="DL1" s="4"/>
      <c r="DM1" s="4"/>
      <c r="DN1" s="4"/>
      <c r="DO1" s="4"/>
      <c r="DP1" s="5"/>
      <c r="DQ1" s="5"/>
      <c r="DR1" s="5"/>
      <c r="DS1" s="5"/>
      <c r="DT1" s="5"/>
      <c r="DU1" s="5"/>
      <c r="DV1" s="5"/>
      <c r="DW1" s="5"/>
      <c r="DX1" s="5"/>
      <c r="DY1" s="5"/>
      <c r="DZ1" s="5"/>
      <c r="EA1" s="5"/>
      <c r="EB1" s="5"/>
      <c r="EC1" s="5"/>
      <c r="ED1" s="5"/>
      <c r="EE1" s="81"/>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N1" s="138" t="s">
        <v>120</v>
      </c>
      <c r="FO1" s="138"/>
      <c r="FP1" s="138"/>
      <c r="FQ1" s="138"/>
    </row>
    <row r="2" spans="1:174" ht="6" customHeight="1">
      <c r="A2" s="585"/>
      <c r="B2" s="585"/>
      <c r="C2" s="585"/>
      <c r="D2" s="585"/>
      <c r="E2" s="585"/>
      <c r="F2" s="585"/>
      <c r="G2" s="585"/>
      <c r="H2" s="4"/>
      <c r="V2" s="136"/>
      <c r="W2" s="136"/>
      <c r="X2" s="136"/>
      <c r="Y2" s="136"/>
      <c r="Z2" s="136"/>
      <c r="AA2" s="136"/>
      <c r="AB2" s="136"/>
      <c r="AC2" s="136"/>
      <c r="AD2" s="136"/>
      <c r="AE2" s="136"/>
      <c r="AF2" s="136"/>
      <c r="AG2" s="136"/>
      <c r="AH2" s="136"/>
      <c r="AI2" s="136"/>
      <c r="AJ2" s="136"/>
      <c r="AK2" s="136"/>
      <c r="AL2" s="136"/>
      <c r="AM2" s="136"/>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6"/>
      <c r="DD2" s="7"/>
      <c r="DE2" s="139" t="s">
        <v>32</v>
      </c>
      <c r="DF2" s="140"/>
      <c r="DG2" s="140"/>
      <c r="DH2" s="140"/>
      <c r="DI2" s="140"/>
      <c r="DJ2" s="140"/>
      <c r="DK2" s="140"/>
      <c r="DL2" s="140"/>
      <c r="DM2" s="140"/>
      <c r="DN2" s="140"/>
      <c r="DO2" s="140"/>
      <c r="DP2" s="140"/>
      <c r="DQ2" s="141"/>
      <c r="DR2" s="140" t="s">
        <v>130</v>
      </c>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8"/>
      <c r="FN2" s="138"/>
      <c r="FO2" s="138"/>
      <c r="FP2" s="138"/>
      <c r="FQ2" s="138"/>
    </row>
    <row r="3" spans="1:174" ht="6" customHeight="1">
      <c r="A3" s="585"/>
      <c r="B3" s="585"/>
      <c r="C3" s="585"/>
      <c r="D3" s="585"/>
      <c r="E3" s="585"/>
      <c r="F3" s="585"/>
      <c r="G3" s="585"/>
      <c r="H3" s="4"/>
      <c r="V3" s="136"/>
      <c r="W3" s="136"/>
      <c r="X3" s="136"/>
      <c r="Y3" s="136"/>
      <c r="Z3" s="136"/>
      <c r="AA3" s="136"/>
      <c r="AB3" s="136"/>
      <c r="AC3" s="136"/>
      <c r="AD3" s="136"/>
      <c r="AE3" s="136"/>
      <c r="AF3" s="136"/>
      <c r="AG3" s="136"/>
      <c r="AH3" s="136"/>
      <c r="AI3" s="136"/>
      <c r="AJ3" s="136"/>
      <c r="AK3" s="136"/>
      <c r="AL3" s="136"/>
      <c r="AM3" s="136"/>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6"/>
      <c r="DD3" s="7"/>
      <c r="DE3" s="142"/>
      <c r="DF3" s="143"/>
      <c r="DG3" s="143"/>
      <c r="DH3" s="143"/>
      <c r="DI3" s="143"/>
      <c r="DJ3" s="143"/>
      <c r="DK3" s="143"/>
      <c r="DL3" s="143"/>
      <c r="DM3" s="143"/>
      <c r="DN3" s="143"/>
      <c r="DO3" s="143"/>
      <c r="DP3" s="143"/>
      <c r="DQ3" s="144"/>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9"/>
      <c r="FN3" s="138"/>
      <c r="FO3" s="138"/>
      <c r="FP3" s="138"/>
      <c r="FQ3" s="138"/>
    </row>
    <row r="4" spans="1:174" ht="6" customHeight="1">
      <c r="A4" s="4"/>
      <c r="B4" s="4"/>
      <c r="C4" s="4"/>
      <c r="D4" s="4"/>
      <c r="E4" s="4"/>
      <c r="F4" s="4"/>
      <c r="G4" s="4"/>
      <c r="H4" s="4"/>
      <c r="V4" s="136"/>
      <c r="W4" s="136"/>
      <c r="X4" s="136"/>
      <c r="Y4" s="136"/>
      <c r="Z4" s="136"/>
      <c r="AA4" s="136"/>
      <c r="AB4" s="136"/>
      <c r="AC4" s="136"/>
      <c r="AD4" s="136"/>
      <c r="AE4" s="136"/>
      <c r="AF4" s="136"/>
      <c r="AG4" s="136"/>
      <c r="AH4" s="136"/>
      <c r="AI4" s="136"/>
      <c r="AJ4" s="136"/>
      <c r="AK4" s="136"/>
      <c r="AL4" s="136"/>
      <c r="AM4" s="136"/>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6"/>
      <c r="DD4" s="7"/>
      <c r="DE4" s="142"/>
      <c r="DF4" s="143"/>
      <c r="DG4" s="143"/>
      <c r="DH4" s="143"/>
      <c r="DI4" s="143"/>
      <c r="DJ4" s="143"/>
      <c r="DK4" s="143"/>
      <c r="DL4" s="143"/>
      <c r="DM4" s="143"/>
      <c r="DN4" s="143"/>
      <c r="DO4" s="143"/>
      <c r="DP4" s="143"/>
      <c r="DQ4" s="144"/>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9"/>
      <c r="FN4" s="138"/>
      <c r="FO4" s="138"/>
      <c r="FP4" s="138"/>
      <c r="FQ4" s="138"/>
    </row>
    <row r="5" spans="1:174" ht="6" customHeight="1">
      <c r="A5" s="4"/>
      <c r="B5" s="4"/>
      <c r="C5" s="4"/>
      <c r="D5" s="4"/>
      <c r="E5" s="4"/>
      <c r="F5" s="4"/>
      <c r="G5" s="4"/>
      <c r="H5" s="4"/>
      <c r="V5" s="136"/>
      <c r="W5" s="136"/>
      <c r="X5" s="136"/>
      <c r="Y5" s="136"/>
      <c r="Z5" s="136"/>
      <c r="AA5" s="136"/>
      <c r="AB5" s="136"/>
      <c r="AC5" s="136"/>
      <c r="AD5" s="136"/>
      <c r="AE5" s="136"/>
      <c r="AF5" s="136"/>
      <c r="AG5" s="136"/>
      <c r="AH5" s="136"/>
      <c r="AI5" s="136"/>
      <c r="AJ5" s="136"/>
      <c r="AK5" s="136"/>
      <c r="AL5" s="136"/>
      <c r="AM5" s="136"/>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6"/>
      <c r="DD5" s="7"/>
      <c r="DE5" s="142"/>
      <c r="DF5" s="143"/>
      <c r="DG5" s="143"/>
      <c r="DH5" s="143"/>
      <c r="DI5" s="143"/>
      <c r="DJ5" s="143"/>
      <c r="DK5" s="143"/>
      <c r="DL5" s="143"/>
      <c r="DM5" s="143"/>
      <c r="DN5" s="143"/>
      <c r="DO5" s="143"/>
      <c r="DP5" s="143"/>
      <c r="DQ5" s="144"/>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9"/>
      <c r="FN5" s="138"/>
      <c r="FO5" s="138"/>
      <c r="FP5" s="138"/>
      <c r="FQ5" s="138"/>
    </row>
    <row r="6" spans="1:174" ht="6" customHeight="1" thickBot="1">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4"/>
      <c r="AS6" s="4"/>
      <c r="AT6" s="4"/>
      <c r="AU6" s="4"/>
      <c r="AV6" s="4"/>
      <c r="AW6" s="4"/>
      <c r="AX6" s="4"/>
      <c r="AY6" s="4"/>
      <c r="AZ6" s="4"/>
      <c r="BA6" s="4"/>
      <c r="BB6" s="4"/>
      <c r="BC6" s="4"/>
      <c r="BD6" s="4"/>
      <c r="BE6" s="4"/>
      <c r="BF6" s="4"/>
      <c r="BG6" s="4"/>
      <c r="BH6" s="4"/>
      <c r="BI6" s="4"/>
      <c r="BJ6" s="4"/>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8"/>
      <c r="DD6" s="9"/>
      <c r="DE6" s="145"/>
      <c r="DF6" s="146"/>
      <c r="DG6" s="146"/>
      <c r="DH6" s="146"/>
      <c r="DI6" s="146"/>
      <c r="DJ6" s="146"/>
      <c r="DK6" s="146"/>
      <c r="DL6" s="146"/>
      <c r="DM6" s="146"/>
      <c r="DN6" s="146"/>
      <c r="DO6" s="146"/>
      <c r="DP6" s="146"/>
      <c r="DQ6" s="147"/>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50"/>
      <c r="FN6" s="138"/>
      <c r="FO6" s="138"/>
      <c r="FP6" s="138"/>
      <c r="FQ6" s="138"/>
    </row>
    <row r="7" spans="1:174" ht="6" customHeight="1">
      <c r="A7" s="4"/>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2"/>
      <c r="AI7" s="151" t="s">
        <v>2</v>
      </c>
      <c r="AJ7" s="152"/>
      <c r="AK7" s="152"/>
      <c r="AL7" s="157" t="s">
        <v>3</v>
      </c>
      <c r="AM7" s="152"/>
      <c r="AN7" s="152"/>
      <c r="AO7" s="152"/>
      <c r="AP7" s="152"/>
      <c r="AQ7" s="158"/>
      <c r="AR7" s="161" t="s">
        <v>4</v>
      </c>
      <c r="AS7" s="162"/>
      <c r="AT7" s="162"/>
      <c r="AU7" s="162"/>
      <c r="AV7" s="162"/>
      <c r="AW7" s="162"/>
      <c r="AX7" s="162"/>
      <c r="AY7" s="162"/>
      <c r="AZ7" s="162"/>
      <c r="BA7" s="162"/>
      <c r="BB7" s="162"/>
      <c r="BC7" s="162"/>
      <c r="BD7" s="162"/>
      <c r="BE7" s="162"/>
      <c r="BF7" s="162"/>
      <c r="BG7" s="162"/>
      <c r="BH7" s="162"/>
      <c r="BI7" s="162"/>
      <c r="BJ7" s="163"/>
      <c r="BK7" s="170" t="s">
        <v>33</v>
      </c>
      <c r="BL7" s="171"/>
      <c r="BM7" s="171"/>
      <c r="BN7" s="171"/>
      <c r="BO7" s="174"/>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6"/>
      <c r="DR7" s="206" t="s">
        <v>34</v>
      </c>
      <c r="DS7" s="206"/>
      <c r="DT7" s="206"/>
      <c r="DU7" s="206"/>
      <c r="DV7" s="206"/>
      <c r="DW7" s="206"/>
      <c r="DX7" s="206"/>
      <c r="DY7" s="206"/>
      <c r="DZ7" s="206"/>
      <c r="EA7" s="206"/>
      <c r="EB7" s="206"/>
      <c r="EC7" s="206"/>
      <c r="ED7" s="206"/>
      <c r="EE7" s="206"/>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8"/>
      <c r="FM7" s="13"/>
      <c r="FN7" s="138"/>
      <c r="FO7" s="138"/>
      <c r="FP7" s="138"/>
      <c r="FQ7" s="138"/>
      <c r="FR7" s="14"/>
    </row>
    <row r="8" spans="1:174" ht="6" customHeight="1">
      <c r="A8" s="4"/>
      <c r="B8" s="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16"/>
      <c r="AI8" s="153"/>
      <c r="AJ8" s="154"/>
      <c r="AK8" s="154"/>
      <c r="AL8" s="154"/>
      <c r="AM8" s="154"/>
      <c r="AN8" s="154"/>
      <c r="AO8" s="154"/>
      <c r="AP8" s="154"/>
      <c r="AQ8" s="159"/>
      <c r="AR8" s="164"/>
      <c r="AS8" s="165"/>
      <c r="AT8" s="165"/>
      <c r="AU8" s="165"/>
      <c r="AV8" s="165"/>
      <c r="AW8" s="165"/>
      <c r="AX8" s="165"/>
      <c r="AY8" s="165"/>
      <c r="AZ8" s="165"/>
      <c r="BA8" s="165"/>
      <c r="BB8" s="165"/>
      <c r="BC8" s="165"/>
      <c r="BD8" s="165"/>
      <c r="BE8" s="165"/>
      <c r="BF8" s="165"/>
      <c r="BG8" s="165"/>
      <c r="BH8" s="165"/>
      <c r="BI8" s="165"/>
      <c r="BJ8" s="166"/>
      <c r="BK8" s="172"/>
      <c r="BL8" s="173"/>
      <c r="BM8" s="173"/>
      <c r="BN8" s="173"/>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c r="DC8" s="175"/>
      <c r="DD8" s="175"/>
      <c r="DE8" s="175"/>
      <c r="DF8" s="175"/>
      <c r="DG8" s="175"/>
      <c r="DH8" s="175"/>
      <c r="DI8" s="175"/>
      <c r="DJ8" s="175"/>
      <c r="DK8" s="175"/>
      <c r="DL8" s="175"/>
      <c r="DM8" s="175"/>
      <c r="DN8" s="175"/>
      <c r="DO8" s="175"/>
      <c r="DP8" s="175"/>
      <c r="DQ8" s="176"/>
      <c r="DR8" s="206"/>
      <c r="DS8" s="206"/>
      <c r="DT8" s="206"/>
      <c r="DU8" s="206"/>
      <c r="DV8" s="206"/>
      <c r="DW8" s="206"/>
      <c r="DX8" s="206"/>
      <c r="DY8" s="206"/>
      <c r="DZ8" s="206"/>
      <c r="EA8" s="206"/>
      <c r="EB8" s="206"/>
      <c r="EC8" s="206"/>
      <c r="ED8" s="206"/>
      <c r="EE8" s="206"/>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8"/>
      <c r="FM8" s="13"/>
      <c r="FN8" s="138"/>
      <c r="FO8" s="138"/>
      <c r="FP8" s="138"/>
      <c r="FQ8" s="138"/>
      <c r="FR8" s="14"/>
    </row>
    <row r="9" spans="1:174" ht="6" customHeight="1">
      <c r="A9" s="4"/>
      <c r="B9" s="1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16"/>
      <c r="AI9" s="153"/>
      <c r="AJ9" s="154"/>
      <c r="AK9" s="154"/>
      <c r="AL9" s="154"/>
      <c r="AM9" s="154"/>
      <c r="AN9" s="154"/>
      <c r="AO9" s="154"/>
      <c r="AP9" s="154"/>
      <c r="AQ9" s="159"/>
      <c r="AR9" s="164"/>
      <c r="AS9" s="165"/>
      <c r="AT9" s="165"/>
      <c r="AU9" s="165"/>
      <c r="AV9" s="165"/>
      <c r="AW9" s="165"/>
      <c r="AX9" s="165"/>
      <c r="AY9" s="165"/>
      <c r="AZ9" s="165"/>
      <c r="BA9" s="165"/>
      <c r="BB9" s="165"/>
      <c r="BC9" s="165"/>
      <c r="BD9" s="165"/>
      <c r="BE9" s="165"/>
      <c r="BF9" s="165"/>
      <c r="BG9" s="165"/>
      <c r="BH9" s="165"/>
      <c r="BI9" s="165"/>
      <c r="BJ9" s="166"/>
      <c r="BK9" s="209"/>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1"/>
      <c r="DR9" s="206"/>
      <c r="DS9" s="206"/>
      <c r="DT9" s="206"/>
      <c r="DU9" s="206"/>
      <c r="DV9" s="206"/>
      <c r="DW9" s="206"/>
      <c r="DX9" s="206"/>
      <c r="DY9" s="206"/>
      <c r="DZ9" s="206"/>
      <c r="EA9" s="206"/>
      <c r="EB9" s="206"/>
      <c r="EC9" s="206"/>
      <c r="ED9" s="206"/>
      <c r="EE9" s="206"/>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8"/>
      <c r="FM9" s="13"/>
      <c r="FN9" s="138"/>
      <c r="FO9" s="138"/>
      <c r="FP9" s="138"/>
      <c r="FQ9" s="138"/>
      <c r="FR9" s="14"/>
    </row>
    <row r="10" spans="1:174" ht="6" customHeight="1">
      <c r="A10" s="4"/>
      <c r="B10" s="216" t="s">
        <v>110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8"/>
      <c r="AI10" s="153"/>
      <c r="AJ10" s="154"/>
      <c r="AK10" s="154"/>
      <c r="AL10" s="154"/>
      <c r="AM10" s="154"/>
      <c r="AN10" s="154"/>
      <c r="AO10" s="154"/>
      <c r="AP10" s="154"/>
      <c r="AQ10" s="159"/>
      <c r="AR10" s="164"/>
      <c r="AS10" s="165"/>
      <c r="AT10" s="165"/>
      <c r="AU10" s="165"/>
      <c r="AV10" s="165"/>
      <c r="AW10" s="165"/>
      <c r="AX10" s="165"/>
      <c r="AY10" s="165"/>
      <c r="AZ10" s="165"/>
      <c r="BA10" s="165"/>
      <c r="BB10" s="165"/>
      <c r="BC10" s="165"/>
      <c r="BD10" s="165"/>
      <c r="BE10" s="165"/>
      <c r="BF10" s="165"/>
      <c r="BG10" s="165"/>
      <c r="BH10" s="165"/>
      <c r="BI10" s="165"/>
      <c r="BJ10" s="166"/>
      <c r="BK10" s="212"/>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1"/>
      <c r="DR10" s="219" t="s">
        <v>111</v>
      </c>
      <c r="DS10" s="219"/>
      <c r="DT10" s="219"/>
      <c r="DU10" s="219"/>
      <c r="DV10" s="219"/>
      <c r="DW10" s="219"/>
      <c r="DX10" s="219"/>
      <c r="DY10" s="219"/>
      <c r="DZ10" s="219"/>
      <c r="EA10" s="219"/>
      <c r="EB10" s="219"/>
      <c r="EC10" s="219"/>
      <c r="ED10" s="219"/>
      <c r="EE10" s="219"/>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8"/>
      <c r="FM10" s="13"/>
      <c r="FN10" s="138"/>
      <c r="FO10" s="138"/>
      <c r="FP10" s="138"/>
      <c r="FQ10" s="138"/>
      <c r="FR10" s="14"/>
    </row>
    <row r="11" spans="1:174" ht="6" customHeight="1">
      <c r="A11" s="4"/>
      <c r="B11" s="216"/>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8"/>
      <c r="AI11" s="153"/>
      <c r="AJ11" s="154"/>
      <c r="AK11" s="154"/>
      <c r="AL11" s="154"/>
      <c r="AM11" s="154"/>
      <c r="AN11" s="154"/>
      <c r="AO11" s="154"/>
      <c r="AP11" s="154"/>
      <c r="AQ11" s="159"/>
      <c r="AR11" s="164"/>
      <c r="AS11" s="165"/>
      <c r="AT11" s="165"/>
      <c r="AU11" s="165"/>
      <c r="AV11" s="165"/>
      <c r="AW11" s="165"/>
      <c r="AX11" s="165"/>
      <c r="AY11" s="165"/>
      <c r="AZ11" s="165"/>
      <c r="BA11" s="165"/>
      <c r="BB11" s="165"/>
      <c r="BC11" s="165"/>
      <c r="BD11" s="165"/>
      <c r="BE11" s="165"/>
      <c r="BF11" s="165"/>
      <c r="BG11" s="165"/>
      <c r="BH11" s="165"/>
      <c r="BI11" s="165"/>
      <c r="BJ11" s="166"/>
      <c r="BK11" s="212"/>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1"/>
      <c r="DR11" s="219"/>
      <c r="DS11" s="219"/>
      <c r="DT11" s="219"/>
      <c r="DU11" s="219"/>
      <c r="DV11" s="219"/>
      <c r="DW11" s="219"/>
      <c r="DX11" s="219"/>
      <c r="DY11" s="219"/>
      <c r="DZ11" s="219"/>
      <c r="EA11" s="219"/>
      <c r="EB11" s="219"/>
      <c r="EC11" s="219"/>
      <c r="ED11" s="219"/>
      <c r="EE11" s="219"/>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8"/>
      <c r="FM11" s="17"/>
      <c r="FN11" s="138"/>
      <c r="FO11" s="138"/>
      <c r="FP11" s="138"/>
      <c r="FQ11" s="138"/>
      <c r="FR11" s="14"/>
    </row>
    <row r="12" spans="1:174" ht="6" customHeight="1">
      <c r="A12" s="4"/>
      <c r="B12" s="216"/>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8"/>
      <c r="AI12" s="153"/>
      <c r="AJ12" s="154"/>
      <c r="AK12" s="154"/>
      <c r="AL12" s="154"/>
      <c r="AM12" s="154"/>
      <c r="AN12" s="154"/>
      <c r="AO12" s="154"/>
      <c r="AP12" s="154"/>
      <c r="AQ12" s="159"/>
      <c r="AR12" s="167"/>
      <c r="AS12" s="168"/>
      <c r="AT12" s="168"/>
      <c r="AU12" s="168"/>
      <c r="AV12" s="168"/>
      <c r="AW12" s="168"/>
      <c r="AX12" s="168"/>
      <c r="AY12" s="168"/>
      <c r="AZ12" s="168"/>
      <c r="BA12" s="168"/>
      <c r="BB12" s="168"/>
      <c r="BC12" s="168"/>
      <c r="BD12" s="168"/>
      <c r="BE12" s="168"/>
      <c r="BF12" s="168"/>
      <c r="BG12" s="168"/>
      <c r="BH12" s="168"/>
      <c r="BI12" s="168"/>
      <c r="BJ12" s="169"/>
      <c r="BK12" s="213"/>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5"/>
      <c r="DR12" s="219"/>
      <c r="DS12" s="219"/>
      <c r="DT12" s="219"/>
      <c r="DU12" s="219"/>
      <c r="DV12" s="219"/>
      <c r="DW12" s="219"/>
      <c r="DX12" s="219"/>
      <c r="DY12" s="219"/>
      <c r="DZ12" s="219"/>
      <c r="EA12" s="219"/>
      <c r="EB12" s="219"/>
      <c r="EC12" s="219"/>
      <c r="ED12" s="219"/>
      <c r="EE12" s="219"/>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8"/>
      <c r="FM12" s="17"/>
      <c r="FN12" s="138"/>
      <c r="FO12" s="138"/>
      <c r="FP12" s="138"/>
      <c r="FQ12" s="138"/>
      <c r="FR12" s="14"/>
    </row>
    <row r="13" spans="1:174" ht="6" customHeight="1">
      <c r="A13" s="4"/>
      <c r="B13" s="216"/>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c r="AI13" s="153"/>
      <c r="AJ13" s="154"/>
      <c r="AK13" s="154"/>
      <c r="AL13" s="154"/>
      <c r="AM13" s="154"/>
      <c r="AN13" s="154"/>
      <c r="AO13" s="154"/>
      <c r="AP13" s="154"/>
      <c r="AQ13" s="159"/>
      <c r="AR13" s="220" t="s">
        <v>6</v>
      </c>
      <c r="AS13" s="221"/>
      <c r="AT13" s="221"/>
      <c r="AU13" s="221"/>
      <c r="AV13" s="221"/>
      <c r="AW13" s="221"/>
      <c r="AX13" s="221"/>
      <c r="AY13" s="221"/>
      <c r="AZ13" s="221"/>
      <c r="BA13" s="221"/>
      <c r="BB13" s="221"/>
      <c r="BC13" s="221"/>
      <c r="BD13" s="221"/>
      <c r="BE13" s="221"/>
      <c r="BF13" s="221"/>
      <c r="BG13" s="221"/>
      <c r="BH13" s="221"/>
      <c r="BI13" s="221"/>
      <c r="BJ13" s="222"/>
      <c r="BK13" s="226"/>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8"/>
      <c r="DR13" s="232" t="s">
        <v>35</v>
      </c>
      <c r="DS13" s="232"/>
      <c r="DT13" s="232"/>
      <c r="DU13" s="232"/>
      <c r="DV13" s="232"/>
      <c r="DW13" s="232"/>
      <c r="DX13" s="233" t="s">
        <v>36</v>
      </c>
      <c r="DY13" s="233"/>
      <c r="DZ13" s="233"/>
      <c r="EA13" s="233"/>
      <c r="EB13" s="233"/>
      <c r="EC13" s="233"/>
      <c r="ED13" s="233"/>
      <c r="EE13" s="233"/>
      <c r="EF13" s="234"/>
      <c r="EG13" s="234"/>
      <c r="EH13" s="234"/>
      <c r="EI13" s="234"/>
      <c r="EJ13" s="234"/>
      <c r="EK13" s="234"/>
      <c r="EL13" s="234"/>
      <c r="EM13" s="234"/>
      <c r="EN13" s="234"/>
      <c r="EO13" s="234"/>
      <c r="EP13" s="234"/>
      <c r="EQ13" s="234"/>
      <c r="ER13" s="234"/>
      <c r="ES13" s="234"/>
      <c r="ET13" s="234"/>
      <c r="EU13" s="234"/>
      <c r="EV13" s="234"/>
      <c r="EW13" s="234"/>
      <c r="EX13" s="234"/>
      <c r="EY13" s="234"/>
      <c r="EZ13" s="234"/>
      <c r="FA13" s="234"/>
      <c r="FB13" s="234"/>
      <c r="FC13" s="234"/>
      <c r="FD13" s="234"/>
      <c r="FE13" s="234"/>
      <c r="FF13" s="234"/>
      <c r="FG13" s="234"/>
      <c r="FH13" s="234"/>
      <c r="FI13" s="234"/>
      <c r="FJ13" s="234"/>
      <c r="FK13" s="234"/>
      <c r="FL13" s="235"/>
      <c r="FM13" s="17"/>
      <c r="FN13" s="138"/>
      <c r="FO13" s="138"/>
      <c r="FP13" s="138"/>
      <c r="FQ13" s="138"/>
      <c r="FR13" s="14"/>
    </row>
    <row r="14" spans="1:174" ht="6" customHeight="1">
      <c r="A14" s="4"/>
      <c r="B14" s="1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16"/>
      <c r="AI14" s="153"/>
      <c r="AJ14" s="154"/>
      <c r="AK14" s="154"/>
      <c r="AL14" s="154"/>
      <c r="AM14" s="154"/>
      <c r="AN14" s="154"/>
      <c r="AO14" s="154"/>
      <c r="AP14" s="154"/>
      <c r="AQ14" s="159"/>
      <c r="AR14" s="223"/>
      <c r="AS14" s="224"/>
      <c r="AT14" s="224"/>
      <c r="AU14" s="224"/>
      <c r="AV14" s="224"/>
      <c r="AW14" s="224"/>
      <c r="AX14" s="224"/>
      <c r="AY14" s="224"/>
      <c r="AZ14" s="224"/>
      <c r="BA14" s="224"/>
      <c r="BB14" s="224"/>
      <c r="BC14" s="224"/>
      <c r="BD14" s="224"/>
      <c r="BE14" s="224"/>
      <c r="BF14" s="224"/>
      <c r="BG14" s="224"/>
      <c r="BH14" s="224"/>
      <c r="BI14" s="224"/>
      <c r="BJ14" s="225"/>
      <c r="BK14" s="229"/>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1"/>
      <c r="DR14" s="232"/>
      <c r="DS14" s="232"/>
      <c r="DT14" s="232"/>
      <c r="DU14" s="232"/>
      <c r="DV14" s="232"/>
      <c r="DW14" s="232"/>
      <c r="DX14" s="233"/>
      <c r="DY14" s="233"/>
      <c r="DZ14" s="233"/>
      <c r="EA14" s="233"/>
      <c r="EB14" s="233"/>
      <c r="EC14" s="233"/>
      <c r="ED14" s="233"/>
      <c r="EE14" s="233"/>
      <c r="EF14" s="234"/>
      <c r="EG14" s="234"/>
      <c r="EH14" s="234"/>
      <c r="EI14" s="234"/>
      <c r="EJ14" s="234"/>
      <c r="EK14" s="234"/>
      <c r="EL14" s="234"/>
      <c r="EM14" s="234"/>
      <c r="EN14" s="234"/>
      <c r="EO14" s="234"/>
      <c r="EP14" s="234"/>
      <c r="EQ14" s="234"/>
      <c r="ER14" s="234"/>
      <c r="ES14" s="234"/>
      <c r="ET14" s="234"/>
      <c r="EU14" s="234"/>
      <c r="EV14" s="234"/>
      <c r="EW14" s="234"/>
      <c r="EX14" s="234"/>
      <c r="EY14" s="234"/>
      <c r="EZ14" s="234"/>
      <c r="FA14" s="234"/>
      <c r="FB14" s="234"/>
      <c r="FC14" s="234"/>
      <c r="FD14" s="234"/>
      <c r="FE14" s="234"/>
      <c r="FF14" s="234"/>
      <c r="FG14" s="234"/>
      <c r="FH14" s="234"/>
      <c r="FI14" s="234"/>
      <c r="FJ14" s="234"/>
      <c r="FK14" s="234"/>
      <c r="FL14" s="235"/>
      <c r="FM14" s="17"/>
      <c r="FN14" s="138"/>
      <c r="FO14" s="138"/>
      <c r="FP14" s="138"/>
      <c r="FQ14" s="138"/>
      <c r="FR14" s="14"/>
    </row>
    <row r="15" spans="1:174" ht="6" customHeight="1">
      <c r="A15" s="4"/>
      <c r="B15" s="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16"/>
      <c r="AI15" s="153"/>
      <c r="AJ15" s="154"/>
      <c r="AK15" s="154"/>
      <c r="AL15" s="154"/>
      <c r="AM15" s="154"/>
      <c r="AN15" s="154"/>
      <c r="AO15" s="154"/>
      <c r="AP15" s="154"/>
      <c r="AQ15" s="159"/>
      <c r="AR15" s="236" t="s">
        <v>37</v>
      </c>
      <c r="AS15" s="237"/>
      <c r="AT15" s="237"/>
      <c r="AU15" s="237"/>
      <c r="AV15" s="237"/>
      <c r="AW15" s="237"/>
      <c r="AX15" s="237"/>
      <c r="AY15" s="237"/>
      <c r="AZ15" s="237"/>
      <c r="BA15" s="237"/>
      <c r="BB15" s="237"/>
      <c r="BC15" s="237"/>
      <c r="BD15" s="237"/>
      <c r="BE15" s="237"/>
      <c r="BF15" s="237"/>
      <c r="BG15" s="237"/>
      <c r="BH15" s="237"/>
      <c r="BI15" s="237"/>
      <c r="BJ15" s="238"/>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3"/>
      <c r="DR15" s="232"/>
      <c r="DS15" s="232"/>
      <c r="DT15" s="232"/>
      <c r="DU15" s="232"/>
      <c r="DV15" s="232"/>
      <c r="DW15" s="232"/>
      <c r="DX15" s="233"/>
      <c r="DY15" s="233"/>
      <c r="DZ15" s="233"/>
      <c r="EA15" s="233"/>
      <c r="EB15" s="233"/>
      <c r="EC15" s="233"/>
      <c r="ED15" s="233"/>
      <c r="EE15" s="233"/>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5"/>
      <c r="FM15" s="17"/>
      <c r="FN15" s="138"/>
      <c r="FO15" s="138"/>
      <c r="FP15" s="138"/>
      <c r="FQ15" s="138"/>
      <c r="FR15" s="14"/>
    </row>
    <row r="16" spans="1:174" ht="6" customHeight="1">
      <c r="A16" s="4"/>
      <c r="B16" s="1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16"/>
      <c r="AI16" s="153"/>
      <c r="AJ16" s="154"/>
      <c r="AK16" s="154"/>
      <c r="AL16" s="154"/>
      <c r="AM16" s="154"/>
      <c r="AN16" s="154"/>
      <c r="AO16" s="154"/>
      <c r="AP16" s="154"/>
      <c r="AQ16" s="159"/>
      <c r="AR16" s="236"/>
      <c r="AS16" s="237"/>
      <c r="AT16" s="237"/>
      <c r="AU16" s="237"/>
      <c r="AV16" s="237"/>
      <c r="AW16" s="237"/>
      <c r="AX16" s="237"/>
      <c r="AY16" s="237"/>
      <c r="AZ16" s="237"/>
      <c r="BA16" s="237"/>
      <c r="BB16" s="237"/>
      <c r="BC16" s="237"/>
      <c r="BD16" s="237"/>
      <c r="BE16" s="237"/>
      <c r="BF16" s="237"/>
      <c r="BG16" s="237"/>
      <c r="BH16" s="237"/>
      <c r="BI16" s="237"/>
      <c r="BJ16" s="238"/>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3"/>
      <c r="DR16" s="232"/>
      <c r="DS16" s="232"/>
      <c r="DT16" s="232"/>
      <c r="DU16" s="232"/>
      <c r="DV16" s="232"/>
      <c r="DW16" s="232"/>
      <c r="DX16" s="233" t="s">
        <v>38</v>
      </c>
      <c r="DY16" s="233"/>
      <c r="DZ16" s="233"/>
      <c r="EA16" s="233"/>
      <c r="EB16" s="233"/>
      <c r="EC16" s="233"/>
      <c r="ED16" s="233"/>
      <c r="EE16" s="233"/>
      <c r="EF16" s="234"/>
      <c r="EG16" s="234"/>
      <c r="EH16" s="234"/>
      <c r="EI16" s="234"/>
      <c r="EJ16" s="234"/>
      <c r="EK16" s="234"/>
      <c r="EL16" s="234"/>
      <c r="EM16" s="234"/>
      <c r="EN16" s="234"/>
      <c r="EO16" s="234"/>
      <c r="EP16" s="234"/>
      <c r="EQ16" s="234"/>
      <c r="ER16" s="234"/>
      <c r="ES16" s="234"/>
      <c r="ET16" s="234"/>
      <c r="EU16" s="234"/>
      <c r="EV16" s="234"/>
      <c r="EW16" s="234"/>
      <c r="EX16" s="234"/>
      <c r="EY16" s="234"/>
      <c r="EZ16" s="234"/>
      <c r="FA16" s="234"/>
      <c r="FB16" s="234"/>
      <c r="FC16" s="234"/>
      <c r="FD16" s="234"/>
      <c r="FE16" s="234"/>
      <c r="FF16" s="234"/>
      <c r="FG16" s="234"/>
      <c r="FH16" s="234"/>
      <c r="FI16" s="234"/>
      <c r="FJ16" s="234"/>
      <c r="FK16" s="234"/>
      <c r="FL16" s="235"/>
      <c r="FM16" s="4"/>
      <c r="FN16" s="138"/>
      <c r="FO16" s="138"/>
      <c r="FP16" s="138"/>
      <c r="FQ16" s="138"/>
    </row>
    <row r="17" spans="1:173" ht="6" customHeight="1">
      <c r="A17" s="4"/>
      <c r="B17" s="186"/>
      <c r="C17" s="187"/>
      <c r="D17" s="187"/>
      <c r="E17" s="187"/>
      <c r="F17" s="187"/>
      <c r="G17" s="187"/>
      <c r="H17" s="187"/>
      <c r="I17" s="187"/>
      <c r="J17" s="187"/>
      <c r="K17" s="187"/>
      <c r="L17" s="187"/>
      <c r="M17" s="187"/>
      <c r="N17" s="187"/>
      <c r="O17" s="187"/>
      <c r="P17" s="187"/>
      <c r="Q17" s="187"/>
      <c r="R17" s="187"/>
      <c r="S17" s="187"/>
      <c r="T17" s="187"/>
      <c r="U17" s="187"/>
      <c r="V17" s="187"/>
      <c r="W17" s="187"/>
      <c r="X17" s="187"/>
      <c r="Y17" s="246" t="s">
        <v>131</v>
      </c>
      <c r="Z17" s="247"/>
      <c r="AA17" s="247"/>
      <c r="AB17" s="248"/>
      <c r="AC17" s="248"/>
      <c r="AD17" s="248"/>
      <c r="AE17" s="248"/>
      <c r="AF17" s="248"/>
      <c r="AG17" s="248"/>
      <c r="AH17" s="82"/>
      <c r="AI17" s="153"/>
      <c r="AJ17" s="154"/>
      <c r="AK17" s="154"/>
      <c r="AL17" s="154"/>
      <c r="AM17" s="154"/>
      <c r="AN17" s="154"/>
      <c r="AO17" s="154"/>
      <c r="AP17" s="154"/>
      <c r="AQ17" s="159"/>
      <c r="AR17" s="236"/>
      <c r="AS17" s="237"/>
      <c r="AT17" s="237"/>
      <c r="AU17" s="237"/>
      <c r="AV17" s="237"/>
      <c r="AW17" s="237"/>
      <c r="AX17" s="237"/>
      <c r="AY17" s="237"/>
      <c r="AZ17" s="237"/>
      <c r="BA17" s="237"/>
      <c r="BB17" s="237"/>
      <c r="BC17" s="237"/>
      <c r="BD17" s="237"/>
      <c r="BE17" s="237"/>
      <c r="BF17" s="237"/>
      <c r="BG17" s="237"/>
      <c r="BH17" s="237"/>
      <c r="BI17" s="237"/>
      <c r="BJ17" s="238"/>
      <c r="BK17" s="242"/>
      <c r="BL17" s="242"/>
      <c r="BM17" s="242"/>
      <c r="BN17" s="242"/>
      <c r="BO17" s="242"/>
      <c r="BP17" s="242"/>
      <c r="BQ17" s="242"/>
      <c r="BR17" s="242"/>
      <c r="BS17" s="242"/>
      <c r="BT17" s="242"/>
      <c r="BU17" s="242"/>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2"/>
      <c r="DJ17" s="242"/>
      <c r="DK17" s="242"/>
      <c r="DL17" s="242"/>
      <c r="DM17" s="242"/>
      <c r="DN17" s="242"/>
      <c r="DO17" s="242"/>
      <c r="DP17" s="242"/>
      <c r="DQ17" s="243"/>
      <c r="DR17" s="232"/>
      <c r="DS17" s="232"/>
      <c r="DT17" s="232"/>
      <c r="DU17" s="232"/>
      <c r="DV17" s="232"/>
      <c r="DW17" s="232"/>
      <c r="DX17" s="233"/>
      <c r="DY17" s="233"/>
      <c r="DZ17" s="233"/>
      <c r="EA17" s="233"/>
      <c r="EB17" s="233"/>
      <c r="EC17" s="233"/>
      <c r="ED17" s="233"/>
      <c r="EE17" s="233"/>
      <c r="EF17" s="234"/>
      <c r="EG17" s="234"/>
      <c r="EH17" s="234"/>
      <c r="EI17" s="234"/>
      <c r="EJ17" s="234"/>
      <c r="EK17" s="234"/>
      <c r="EL17" s="234"/>
      <c r="EM17" s="234"/>
      <c r="EN17" s="234"/>
      <c r="EO17" s="234"/>
      <c r="EP17" s="234"/>
      <c r="EQ17" s="234"/>
      <c r="ER17" s="234"/>
      <c r="ES17" s="234"/>
      <c r="ET17" s="234"/>
      <c r="EU17" s="234"/>
      <c r="EV17" s="234"/>
      <c r="EW17" s="234"/>
      <c r="EX17" s="234"/>
      <c r="EY17" s="234"/>
      <c r="EZ17" s="234"/>
      <c r="FA17" s="234"/>
      <c r="FB17" s="234"/>
      <c r="FC17" s="234"/>
      <c r="FD17" s="234"/>
      <c r="FE17" s="234"/>
      <c r="FF17" s="234"/>
      <c r="FG17" s="234"/>
      <c r="FH17" s="234"/>
      <c r="FI17" s="234"/>
      <c r="FJ17" s="234"/>
      <c r="FK17" s="234"/>
      <c r="FL17" s="235"/>
      <c r="FM17" s="4"/>
      <c r="FN17" s="138"/>
      <c r="FO17" s="138"/>
      <c r="FP17" s="138"/>
      <c r="FQ17" s="138"/>
    </row>
    <row r="18" spans="1:173" ht="6" customHeight="1">
      <c r="A18" s="4"/>
      <c r="B18" s="186"/>
      <c r="C18" s="187"/>
      <c r="D18" s="187"/>
      <c r="E18" s="187"/>
      <c r="F18" s="187"/>
      <c r="G18" s="187"/>
      <c r="H18" s="187"/>
      <c r="I18" s="187"/>
      <c r="J18" s="187"/>
      <c r="K18" s="187"/>
      <c r="L18" s="187"/>
      <c r="M18" s="187"/>
      <c r="N18" s="187"/>
      <c r="O18" s="187"/>
      <c r="P18" s="187"/>
      <c r="Q18" s="187"/>
      <c r="R18" s="187"/>
      <c r="S18" s="187"/>
      <c r="T18" s="187"/>
      <c r="U18" s="187"/>
      <c r="V18" s="187"/>
      <c r="W18" s="187"/>
      <c r="X18" s="187"/>
      <c r="Y18" s="247"/>
      <c r="Z18" s="247"/>
      <c r="AA18" s="247"/>
      <c r="AB18" s="248"/>
      <c r="AC18" s="248"/>
      <c r="AD18" s="248"/>
      <c r="AE18" s="248"/>
      <c r="AF18" s="248"/>
      <c r="AG18" s="248"/>
      <c r="AH18" s="82"/>
      <c r="AI18" s="153"/>
      <c r="AJ18" s="154"/>
      <c r="AK18" s="154"/>
      <c r="AL18" s="154"/>
      <c r="AM18" s="154"/>
      <c r="AN18" s="154"/>
      <c r="AO18" s="154"/>
      <c r="AP18" s="154"/>
      <c r="AQ18" s="159"/>
      <c r="AR18" s="236"/>
      <c r="AS18" s="237"/>
      <c r="AT18" s="237"/>
      <c r="AU18" s="237"/>
      <c r="AV18" s="237"/>
      <c r="AW18" s="237"/>
      <c r="AX18" s="237"/>
      <c r="AY18" s="237"/>
      <c r="AZ18" s="237"/>
      <c r="BA18" s="237"/>
      <c r="BB18" s="237"/>
      <c r="BC18" s="237"/>
      <c r="BD18" s="237"/>
      <c r="BE18" s="237"/>
      <c r="BF18" s="237"/>
      <c r="BG18" s="237"/>
      <c r="BH18" s="237"/>
      <c r="BI18" s="237"/>
      <c r="BJ18" s="238"/>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c r="DM18" s="242"/>
      <c r="DN18" s="242"/>
      <c r="DO18" s="242"/>
      <c r="DP18" s="242"/>
      <c r="DQ18" s="243"/>
      <c r="DR18" s="232"/>
      <c r="DS18" s="232"/>
      <c r="DT18" s="232"/>
      <c r="DU18" s="232"/>
      <c r="DV18" s="232"/>
      <c r="DW18" s="232"/>
      <c r="DX18" s="233"/>
      <c r="DY18" s="233"/>
      <c r="DZ18" s="233"/>
      <c r="EA18" s="233"/>
      <c r="EB18" s="233"/>
      <c r="EC18" s="233"/>
      <c r="ED18" s="233"/>
      <c r="EE18" s="233"/>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5"/>
      <c r="FM18" s="4"/>
      <c r="FN18" s="138"/>
      <c r="FO18" s="138"/>
      <c r="FP18" s="138"/>
      <c r="FQ18" s="138"/>
    </row>
    <row r="19" spans="1:173" ht="6" customHeight="1">
      <c r="A19" s="4"/>
      <c r="B19" s="186"/>
      <c r="C19" s="187"/>
      <c r="D19" s="187"/>
      <c r="E19" s="187"/>
      <c r="F19" s="187"/>
      <c r="G19" s="187"/>
      <c r="H19" s="187"/>
      <c r="I19" s="187"/>
      <c r="J19" s="187"/>
      <c r="K19" s="187"/>
      <c r="L19" s="187"/>
      <c r="M19" s="187"/>
      <c r="N19" s="187"/>
      <c r="O19" s="187"/>
      <c r="P19" s="187"/>
      <c r="Q19" s="187"/>
      <c r="R19" s="187"/>
      <c r="S19" s="187"/>
      <c r="T19" s="187"/>
      <c r="U19" s="187"/>
      <c r="V19" s="187"/>
      <c r="W19" s="187"/>
      <c r="X19" s="187"/>
      <c r="Y19" s="247"/>
      <c r="Z19" s="247"/>
      <c r="AA19" s="247"/>
      <c r="AB19" s="248"/>
      <c r="AC19" s="248"/>
      <c r="AD19" s="248"/>
      <c r="AE19" s="248"/>
      <c r="AF19" s="248"/>
      <c r="AG19" s="248"/>
      <c r="AH19" s="82"/>
      <c r="AI19" s="153"/>
      <c r="AJ19" s="154"/>
      <c r="AK19" s="154"/>
      <c r="AL19" s="154"/>
      <c r="AM19" s="154"/>
      <c r="AN19" s="154"/>
      <c r="AO19" s="154"/>
      <c r="AP19" s="154"/>
      <c r="AQ19" s="159"/>
      <c r="AR19" s="239"/>
      <c r="AS19" s="240"/>
      <c r="AT19" s="240"/>
      <c r="AU19" s="240"/>
      <c r="AV19" s="240"/>
      <c r="AW19" s="240"/>
      <c r="AX19" s="240"/>
      <c r="AY19" s="240"/>
      <c r="AZ19" s="240"/>
      <c r="BA19" s="240"/>
      <c r="BB19" s="240"/>
      <c r="BC19" s="240"/>
      <c r="BD19" s="240"/>
      <c r="BE19" s="240"/>
      <c r="BF19" s="240"/>
      <c r="BG19" s="240"/>
      <c r="BH19" s="240"/>
      <c r="BI19" s="240"/>
      <c r="BJ19" s="241"/>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5"/>
      <c r="DR19" s="232"/>
      <c r="DS19" s="232"/>
      <c r="DT19" s="232"/>
      <c r="DU19" s="232"/>
      <c r="DV19" s="232"/>
      <c r="DW19" s="232"/>
      <c r="DX19" s="233" t="s">
        <v>39</v>
      </c>
      <c r="DY19" s="233"/>
      <c r="DZ19" s="233"/>
      <c r="EA19" s="233"/>
      <c r="EB19" s="233"/>
      <c r="EC19" s="233"/>
      <c r="ED19" s="233"/>
      <c r="EE19" s="233"/>
      <c r="EF19" s="249"/>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1"/>
      <c r="FM19" s="4"/>
      <c r="FN19" s="138"/>
      <c r="FO19" s="138"/>
      <c r="FP19" s="138"/>
      <c r="FQ19" s="138"/>
    </row>
    <row r="20" spans="1:173" ht="6" customHeight="1">
      <c r="A20" s="4"/>
      <c r="B20" s="186"/>
      <c r="C20" s="187"/>
      <c r="D20" s="187"/>
      <c r="E20" s="187"/>
      <c r="F20" s="187"/>
      <c r="G20" s="187"/>
      <c r="H20" s="187"/>
      <c r="I20" s="187"/>
      <c r="J20" s="187"/>
      <c r="K20" s="187"/>
      <c r="L20" s="187"/>
      <c r="M20" s="187"/>
      <c r="N20" s="187"/>
      <c r="O20" s="187"/>
      <c r="P20" s="187"/>
      <c r="Q20" s="187"/>
      <c r="R20" s="187"/>
      <c r="S20" s="187"/>
      <c r="T20" s="187"/>
      <c r="U20" s="187"/>
      <c r="V20" s="187"/>
      <c r="W20" s="187"/>
      <c r="X20" s="187"/>
      <c r="Y20" s="247"/>
      <c r="Z20" s="247"/>
      <c r="AA20" s="247"/>
      <c r="AB20" s="248"/>
      <c r="AC20" s="248"/>
      <c r="AD20" s="248"/>
      <c r="AE20" s="248"/>
      <c r="AF20" s="248"/>
      <c r="AG20" s="248"/>
      <c r="AH20" s="19"/>
      <c r="AI20" s="153"/>
      <c r="AJ20" s="154"/>
      <c r="AK20" s="154"/>
      <c r="AL20" s="154"/>
      <c r="AM20" s="154"/>
      <c r="AN20" s="154"/>
      <c r="AO20" s="154"/>
      <c r="AP20" s="154"/>
      <c r="AQ20" s="159"/>
      <c r="AR20" s="164" t="s">
        <v>40</v>
      </c>
      <c r="AS20" s="165"/>
      <c r="AT20" s="165"/>
      <c r="AU20" s="165"/>
      <c r="AV20" s="165"/>
      <c r="AW20" s="165"/>
      <c r="AX20" s="165"/>
      <c r="AY20" s="165"/>
      <c r="AZ20" s="165"/>
      <c r="BA20" s="165"/>
      <c r="BB20" s="165"/>
      <c r="BC20" s="165"/>
      <c r="BD20" s="165"/>
      <c r="BE20" s="165"/>
      <c r="BF20" s="165"/>
      <c r="BG20" s="165"/>
      <c r="BH20" s="165"/>
      <c r="BI20" s="165"/>
      <c r="BJ20" s="165"/>
      <c r="BK20" s="177"/>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9"/>
      <c r="DR20" s="232"/>
      <c r="DS20" s="232"/>
      <c r="DT20" s="232"/>
      <c r="DU20" s="232"/>
      <c r="DV20" s="232"/>
      <c r="DW20" s="232"/>
      <c r="DX20" s="233"/>
      <c r="DY20" s="233"/>
      <c r="DZ20" s="233"/>
      <c r="EA20" s="233"/>
      <c r="EB20" s="233"/>
      <c r="EC20" s="233"/>
      <c r="ED20" s="233"/>
      <c r="EE20" s="233"/>
      <c r="EF20" s="252"/>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4"/>
      <c r="FM20" s="4"/>
      <c r="FN20" s="138"/>
      <c r="FO20" s="138"/>
      <c r="FP20" s="138"/>
      <c r="FQ20" s="138"/>
    </row>
    <row r="21" spans="1:173" ht="6" customHeight="1">
      <c r="A21" s="4"/>
      <c r="B21" s="1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16"/>
      <c r="AI21" s="153"/>
      <c r="AJ21" s="154"/>
      <c r="AK21" s="154"/>
      <c r="AL21" s="154"/>
      <c r="AM21" s="154"/>
      <c r="AN21" s="154"/>
      <c r="AO21" s="154"/>
      <c r="AP21" s="154"/>
      <c r="AQ21" s="159"/>
      <c r="AR21" s="164"/>
      <c r="AS21" s="165"/>
      <c r="AT21" s="165"/>
      <c r="AU21" s="165"/>
      <c r="AV21" s="165"/>
      <c r="AW21" s="165"/>
      <c r="AX21" s="165"/>
      <c r="AY21" s="165"/>
      <c r="AZ21" s="165"/>
      <c r="BA21" s="165"/>
      <c r="BB21" s="165"/>
      <c r="BC21" s="165"/>
      <c r="BD21" s="165"/>
      <c r="BE21" s="165"/>
      <c r="BF21" s="165"/>
      <c r="BG21" s="165"/>
      <c r="BH21" s="165"/>
      <c r="BI21" s="165"/>
      <c r="BJ21" s="165"/>
      <c r="BK21" s="180"/>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2"/>
      <c r="DR21" s="232"/>
      <c r="DS21" s="232"/>
      <c r="DT21" s="232"/>
      <c r="DU21" s="232"/>
      <c r="DV21" s="232"/>
      <c r="DW21" s="232"/>
      <c r="DX21" s="233"/>
      <c r="DY21" s="233"/>
      <c r="DZ21" s="233"/>
      <c r="EA21" s="233"/>
      <c r="EB21" s="233"/>
      <c r="EC21" s="233"/>
      <c r="ED21" s="233"/>
      <c r="EE21" s="233"/>
      <c r="EF21" s="252"/>
      <c r="EG21" s="253"/>
      <c r="EH21" s="253"/>
      <c r="EI21" s="253"/>
      <c r="EJ21" s="253"/>
      <c r="EK21" s="253"/>
      <c r="EL21" s="253"/>
      <c r="EM21" s="253"/>
      <c r="EN21" s="253"/>
      <c r="EO21" s="253"/>
      <c r="EP21" s="253"/>
      <c r="EQ21" s="253"/>
      <c r="ER21" s="253"/>
      <c r="ES21" s="253"/>
      <c r="ET21" s="253"/>
      <c r="EU21" s="253"/>
      <c r="EV21" s="253"/>
      <c r="EW21" s="253"/>
      <c r="EX21" s="253"/>
      <c r="EY21" s="253"/>
      <c r="EZ21" s="253"/>
      <c r="FA21" s="253"/>
      <c r="FB21" s="253"/>
      <c r="FC21" s="253"/>
      <c r="FD21" s="253"/>
      <c r="FE21" s="253"/>
      <c r="FF21" s="253"/>
      <c r="FG21" s="253"/>
      <c r="FH21" s="253"/>
      <c r="FI21" s="253"/>
      <c r="FJ21" s="253"/>
      <c r="FK21" s="253"/>
      <c r="FL21" s="254"/>
      <c r="FN21" s="138"/>
      <c r="FO21" s="138"/>
      <c r="FP21" s="138"/>
      <c r="FQ21" s="138"/>
    </row>
    <row r="22" spans="1:173" ht="6" customHeight="1">
      <c r="A22" s="4"/>
      <c r="B22" s="1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16"/>
      <c r="AI22" s="153"/>
      <c r="AJ22" s="154"/>
      <c r="AK22" s="154"/>
      <c r="AL22" s="154"/>
      <c r="AM22" s="154"/>
      <c r="AN22" s="154"/>
      <c r="AO22" s="154"/>
      <c r="AP22" s="154"/>
      <c r="AQ22" s="159"/>
      <c r="AR22" s="164"/>
      <c r="AS22" s="165"/>
      <c r="AT22" s="165"/>
      <c r="AU22" s="165"/>
      <c r="AV22" s="165"/>
      <c r="AW22" s="165"/>
      <c r="AX22" s="165"/>
      <c r="AY22" s="165"/>
      <c r="AZ22" s="165"/>
      <c r="BA22" s="165"/>
      <c r="BB22" s="165"/>
      <c r="BC22" s="165"/>
      <c r="BD22" s="165"/>
      <c r="BE22" s="165"/>
      <c r="BF22" s="165"/>
      <c r="BG22" s="165"/>
      <c r="BH22" s="165"/>
      <c r="BI22" s="165"/>
      <c r="BJ22" s="165"/>
      <c r="BK22" s="180"/>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2"/>
      <c r="DR22" s="232"/>
      <c r="DS22" s="232"/>
      <c r="DT22" s="232"/>
      <c r="DU22" s="232"/>
      <c r="DV22" s="232"/>
      <c r="DW22" s="232"/>
      <c r="DX22" s="233"/>
      <c r="DY22" s="233"/>
      <c r="DZ22" s="233"/>
      <c r="EA22" s="233"/>
      <c r="EB22" s="233"/>
      <c r="EC22" s="233"/>
      <c r="ED22" s="233"/>
      <c r="EE22" s="233"/>
      <c r="EF22" s="255"/>
      <c r="EG22" s="256"/>
      <c r="EH22" s="256"/>
      <c r="EI22" s="256"/>
      <c r="EJ22" s="256"/>
      <c r="EK22" s="256"/>
      <c r="EL22" s="256"/>
      <c r="EM22" s="256"/>
      <c r="EN22" s="256"/>
      <c r="EO22" s="256"/>
      <c r="EP22" s="256"/>
      <c r="EQ22" s="256"/>
      <c r="ER22" s="256"/>
      <c r="ES22" s="256"/>
      <c r="ET22" s="256"/>
      <c r="EU22" s="256"/>
      <c r="EV22" s="256"/>
      <c r="EW22" s="256"/>
      <c r="EX22" s="256"/>
      <c r="EY22" s="259" t="s">
        <v>41</v>
      </c>
      <c r="EZ22" s="259"/>
      <c r="FA22" s="259"/>
      <c r="FB22" s="259"/>
      <c r="FC22" s="259"/>
      <c r="FD22" s="261"/>
      <c r="FE22" s="261"/>
      <c r="FF22" s="261"/>
      <c r="FG22" s="261"/>
      <c r="FH22" s="261"/>
      <c r="FI22" s="261"/>
      <c r="FJ22" s="261"/>
      <c r="FK22" s="261"/>
      <c r="FL22" s="262"/>
      <c r="FN22" s="138"/>
      <c r="FO22" s="138"/>
      <c r="FP22" s="138"/>
      <c r="FQ22" s="138"/>
    </row>
    <row r="23" spans="1:173" ht="6" customHeight="1">
      <c r="A23" s="4"/>
      <c r="B23" s="1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16"/>
      <c r="AI23" s="153"/>
      <c r="AJ23" s="154"/>
      <c r="AK23" s="154"/>
      <c r="AL23" s="154"/>
      <c r="AM23" s="154"/>
      <c r="AN23" s="154"/>
      <c r="AO23" s="154"/>
      <c r="AP23" s="154"/>
      <c r="AQ23" s="159"/>
      <c r="AR23" s="164"/>
      <c r="AS23" s="165"/>
      <c r="AT23" s="165"/>
      <c r="AU23" s="165"/>
      <c r="AV23" s="165"/>
      <c r="AW23" s="165"/>
      <c r="AX23" s="165"/>
      <c r="AY23" s="165"/>
      <c r="AZ23" s="165"/>
      <c r="BA23" s="165"/>
      <c r="BB23" s="165"/>
      <c r="BC23" s="165"/>
      <c r="BD23" s="165"/>
      <c r="BE23" s="165"/>
      <c r="BF23" s="165"/>
      <c r="BG23" s="165"/>
      <c r="BH23" s="165"/>
      <c r="BI23" s="165"/>
      <c r="BJ23" s="165"/>
      <c r="BK23" s="180"/>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2"/>
      <c r="DR23" s="232"/>
      <c r="DS23" s="232"/>
      <c r="DT23" s="232"/>
      <c r="DU23" s="232"/>
      <c r="DV23" s="232"/>
      <c r="DW23" s="232"/>
      <c r="DX23" s="233"/>
      <c r="DY23" s="233"/>
      <c r="DZ23" s="233"/>
      <c r="EA23" s="233"/>
      <c r="EB23" s="233"/>
      <c r="EC23" s="233"/>
      <c r="ED23" s="233"/>
      <c r="EE23" s="233"/>
      <c r="EF23" s="255"/>
      <c r="EG23" s="256"/>
      <c r="EH23" s="256"/>
      <c r="EI23" s="256"/>
      <c r="EJ23" s="256"/>
      <c r="EK23" s="256"/>
      <c r="EL23" s="256"/>
      <c r="EM23" s="256"/>
      <c r="EN23" s="256"/>
      <c r="EO23" s="256"/>
      <c r="EP23" s="256"/>
      <c r="EQ23" s="256"/>
      <c r="ER23" s="256"/>
      <c r="ES23" s="256"/>
      <c r="ET23" s="256"/>
      <c r="EU23" s="256"/>
      <c r="EV23" s="256"/>
      <c r="EW23" s="256"/>
      <c r="EX23" s="256"/>
      <c r="EY23" s="259"/>
      <c r="EZ23" s="259"/>
      <c r="FA23" s="259"/>
      <c r="FB23" s="259"/>
      <c r="FC23" s="259"/>
      <c r="FD23" s="261"/>
      <c r="FE23" s="261"/>
      <c r="FF23" s="261"/>
      <c r="FG23" s="261"/>
      <c r="FH23" s="261"/>
      <c r="FI23" s="261"/>
      <c r="FJ23" s="261"/>
      <c r="FK23" s="261"/>
      <c r="FL23" s="262"/>
      <c r="FN23" s="138"/>
      <c r="FO23" s="138"/>
      <c r="FP23" s="138"/>
      <c r="FQ23" s="138"/>
    </row>
    <row r="24" spans="1:173" ht="6" customHeight="1">
      <c r="A24" s="4"/>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2"/>
      <c r="AI24" s="155"/>
      <c r="AJ24" s="156"/>
      <c r="AK24" s="156"/>
      <c r="AL24" s="156"/>
      <c r="AM24" s="156"/>
      <c r="AN24" s="156"/>
      <c r="AO24" s="156"/>
      <c r="AP24" s="156"/>
      <c r="AQ24" s="160"/>
      <c r="AR24" s="167"/>
      <c r="AS24" s="168"/>
      <c r="AT24" s="168"/>
      <c r="AU24" s="168"/>
      <c r="AV24" s="168"/>
      <c r="AW24" s="168"/>
      <c r="AX24" s="168"/>
      <c r="AY24" s="168"/>
      <c r="AZ24" s="168"/>
      <c r="BA24" s="168"/>
      <c r="BB24" s="168"/>
      <c r="BC24" s="168"/>
      <c r="BD24" s="168"/>
      <c r="BE24" s="168"/>
      <c r="BF24" s="168"/>
      <c r="BG24" s="168"/>
      <c r="BH24" s="168"/>
      <c r="BI24" s="168"/>
      <c r="BJ24" s="168"/>
      <c r="BK24" s="183"/>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5"/>
      <c r="DR24" s="232"/>
      <c r="DS24" s="232"/>
      <c r="DT24" s="232"/>
      <c r="DU24" s="232"/>
      <c r="DV24" s="232"/>
      <c r="DW24" s="232"/>
      <c r="DX24" s="233"/>
      <c r="DY24" s="233"/>
      <c r="DZ24" s="233"/>
      <c r="EA24" s="233"/>
      <c r="EB24" s="233"/>
      <c r="EC24" s="233"/>
      <c r="ED24" s="233"/>
      <c r="EE24" s="233"/>
      <c r="EF24" s="257"/>
      <c r="EG24" s="258"/>
      <c r="EH24" s="258"/>
      <c r="EI24" s="258"/>
      <c r="EJ24" s="258"/>
      <c r="EK24" s="258"/>
      <c r="EL24" s="258"/>
      <c r="EM24" s="258"/>
      <c r="EN24" s="258"/>
      <c r="EO24" s="258"/>
      <c r="EP24" s="258"/>
      <c r="EQ24" s="258"/>
      <c r="ER24" s="258"/>
      <c r="ES24" s="258"/>
      <c r="ET24" s="258"/>
      <c r="EU24" s="258"/>
      <c r="EV24" s="258"/>
      <c r="EW24" s="258"/>
      <c r="EX24" s="258"/>
      <c r="EY24" s="260"/>
      <c r="EZ24" s="260"/>
      <c r="FA24" s="260"/>
      <c r="FB24" s="260"/>
      <c r="FC24" s="260"/>
      <c r="FD24" s="263"/>
      <c r="FE24" s="263"/>
      <c r="FF24" s="263"/>
      <c r="FG24" s="263"/>
      <c r="FH24" s="263"/>
      <c r="FI24" s="263"/>
      <c r="FJ24" s="263"/>
      <c r="FK24" s="263"/>
      <c r="FL24" s="264"/>
      <c r="FN24" s="138"/>
      <c r="FO24" s="138"/>
      <c r="FP24" s="138"/>
      <c r="FQ24" s="138"/>
    </row>
    <row r="25" spans="1:173" ht="6" customHeight="1">
      <c r="A25" s="23"/>
      <c r="B25" s="265" t="s">
        <v>5</v>
      </c>
      <c r="C25" s="266"/>
      <c r="D25" s="266"/>
      <c r="E25" s="267"/>
      <c r="F25" s="274" t="s">
        <v>42</v>
      </c>
      <c r="G25" s="274"/>
      <c r="H25" s="274"/>
      <c r="I25" s="274"/>
      <c r="J25" s="274"/>
      <c r="K25" s="274"/>
      <c r="L25" s="274"/>
      <c r="M25" s="274"/>
      <c r="N25" s="274"/>
      <c r="O25" s="274"/>
      <c r="P25" s="274"/>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Q25" s="24"/>
      <c r="BR25" s="4"/>
      <c r="BS25" s="4"/>
      <c r="BT25" s="4"/>
      <c r="BU25" s="4"/>
      <c r="BV25" s="4"/>
      <c r="BW25" s="4"/>
      <c r="BX25" s="4"/>
      <c r="BY25" s="4"/>
      <c r="BZ25" s="4"/>
      <c r="CA25" s="4"/>
      <c r="CB25" s="4"/>
      <c r="CC25" s="4"/>
      <c r="CD25" s="4"/>
      <c r="CE25" s="4"/>
      <c r="CF25" s="24"/>
      <c r="CG25" s="4"/>
      <c r="CH25" s="4"/>
      <c r="CI25" s="4"/>
      <c r="CJ25" s="4"/>
      <c r="CK25" s="4"/>
      <c r="CL25" s="4"/>
      <c r="CM25" s="4"/>
      <c r="CN25" s="4"/>
      <c r="CO25" s="4"/>
      <c r="CP25" s="4"/>
      <c r="CQ25" s="4"/>
      <c r="CR25" s="4"/>
      <c r="CS25" s="4"/>
      <c r="CT25" s="4"/>
      <c r="CU25" s="24"/>
      <c r="CV25" s="4"/>
      <c r="CW25" s="4"/>
      <c r="CX25" s="25"/>
      <c r="CY25" s="4"/>
      <c r="CZ25" s="4"/>
      <c r="DA25" s="4"/>
      <c r="DB25" s="4"/>
      <c r="DC25" s="2"/>
      <c r="DD25" s="2"/>
      <c r="DE25" s="2"/>
      <c r="DF25" s="2"/>
      <c r="DG25" s="26"/>
      <c r="DH25" s="278" t="s">
        <v>43</v>
      </c>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80"/>
      <c r="EK25" s="27"/>
      <c r="EL25" s="27"/>
      <c r="EM25" s="27"/>
      <c r="EN25" s="27"/>
      <c r="EO25" s="27"/>
      <c r="EP25" s="27"/>
      <c r="EQ25" s="27"/>
      <c r="ER25" s="27"/>
      <c r="ES25" s="27"/>
      <c r="ET25" s="27"/>
      <c r="EU25" s="27"/>
      <c r="EV25" s="27"/>
      <c r="EW25" s="28"/>
      <c r="EX25" s="28"/>
      <c r="EY25" s="28"/>
      <c r="EZ25" s="28"/>
      <c r="FA25" s="28"/>
      <c r="FB25" s="28"/>
      <c r="FC25" s="28"/>
      <c r="FD25" s="28"/>
      <c r="FE25" s="28"/>
      <c r="FF25" s="28"/>
      <c r="FG25" s="28"/>
      <c r="FH25" s="28"/>
      <c r="FI25" s="28"/>
      <c r="FJ25" s="28"/>
      <c r="FK25" s="28"/>
      <c r="FL25" s="29"/>
      <c r="FM25" s="30"/>
      <c r="FN25" s="138"/>
      <c r="FO25" s="138"/>
      <c r="FP25" s="138"/>
      <c r="FQ25" s="138"/>
    </row>
    <row r="26" spans="1:173" ht="6" customHeight="1">
      <c r="A26" s="23"/>
      <c r="B26" s="268"/>
      <c r="C26" s="269"/>
      <c r="D26" s="269"/>
      <c r="E26" s="270"/>
      <c r="F26" s="275"/>
      <c r="G26" s="275"/>
      <c r="H26" s="275"/>
      <c r="I26" s="275"/>
      <c r="J26" s="275"/>
      <c r="K26" s="275"/>
      <c r="L26" s="275"/>
      <c r="M26" s="275"/>
      <c r="N26" s="275"/>
      <c r="O26" s="275"/>
      <c r="P26" s="275"/>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83" t="s">
        <v>44</v>
      </c>
      <c r="BB26" s="284"/>
      <c r="BC26" s="284"/>
      <c r="BD26" s="284"/>
      <c r="BE26" s="284"/>
      <c r="BF26" s="284"/>
      <c r="BG26" s="284"/>
      <c r="BH26" s="284"/>
      <c r="BI26" s="284"/>
      <c r="BJ26" s="284"/>
      <c r="BK26" s="284"/>
      <c r="BL26" s="284"/>
      <c r="BM26" s="284"/>
      <c r="BN26" s="284"/>
      <c r="BO26" s="284"/>
      <c r="BP26" s="285"/>
      <c r="BQ26" s="283" t="s">
        <v>7</v>
      </c>
      <c r="BR26" s="284"/>
      <c r="BS26" s="284"/>
      <c r="BT26" s="284"/>
      <c r="BU26" s="284"/>
      <c r="BV26" s="284"/>
      <c r="BW26" s="284"/>
      <c r="BX26" s="284"/>
      <c r="BY26" s="284"/>
      <c r="BZ26" s="284"/>
      <c r="CA26" s="284"/>
      <c r="CB26" s="284"/>
      <c r="CC26" s="284"/>
      <c r="CD26" s="284"/>
      <c r="CE26" s="285"/>
      <c r="CF26" s="283" t="s">
        <v>45</v>
      </c>
      <c r="CG26" s="284"/>
      <c r="CH26" s="284"/>
      <c r="CI26" s="284"/>
      <c r="CJ26" s="284"/>
      <c r="CK26" s="284"/>
      <c r="CL26" s="284"/>
      <c r="CM26" s="284"/>
      <c r="CN26" s="284"/>
      <c r="CO26" s="284"/>
      <c r="CP26" s="284"/>
      <c r="CQ26" s="284"/>
      <c r="CR26" s="284"/>
      <c r="CS26" s="284"/>
      <c r="CT26" s="285"/>
      <c r="CU26" s="286" t="s">
        <v>46</v>
      </c>
      <c r="CV26" s="287"/>
      <c r="CW26" s="287"/>
      <c r="CX26" s="287"/>
      <c r="CY26" s="287"/>
      <c r="CZ26" s="287"/>
      <c r="DA26" s="287"/>
      <c r="DB26" s="287"/>
      <c r="DC26" s="287"/>
      <c r="DD26" s="287"/>
      <c r="DE26" s="287"/>
      <c r="DF26" s="287"/>
      <c r="DG26" s="288"/>
      <c r="DH26" s="281"/>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144"/>
      <c r="EK26" s="292" t="s">
        <v>47</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3"/>
      <c r="FJ26" s="293"/>
      <c r="FK26" s="293"/>
      <c r="FL26" s="294"/>
      <c r="FM26" s="30"/>
      <c r="FN26" s="138"/>
      <c r="FO26" s="138"/>
      <c r="FP26" s="138"/>
      <c r="FQ26" s="138"/>
    </row>
    <row r="27" spans="1:173" ht="6" customHeight="1">
      <c r="A27" s="23"/>
      <c r="B27" s="268"/>
      <c r="C27" s="269"/>
      <c r="D27" s="269"/>
      <c r="E27" s="270"/>
      <c r="F27" s="295" t="s">
        <v>48</v>
      </c>
      <c r="G27" s="296"/>
      <c r="H27" s="296"/>
      <c r="I27" s="296"/>
      <c r="J27" s="296"/>
      <c r="K27" s="296"/>
      <c r="L27" s="296"/>
      <c r="M27" s="296"/>
      <c r="N27" s="296"/>
      <c r="O27" s="296"/>
      <c r="P27" s="297"/>
      <c r="Q27" s="301"/>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3"/>
      <c r="BA27" s="283"/>
      <c r="BB27" s="284"/>
      <c r="BC27" s="284"/>
      <c r="BD27" s="284"/>
      <c r="BE27" s="284"/>
      <c r="BF27" s="284"/>
      <c r="BG27" s="284"/>
      <c r="BH27" s="284"/>
      <c r="BI27" s="284"/>
      <c r="BJ27" s="284"/>
      <c r="BK27" s="284"/>
      <c r="BL27" s="284"/>
      <c r="BM27" s="284"/>
      <c r="BN27" s="284"/>
      <c r="BO27" s="284"/>
      <c r="BP27" s="285"/>
      <c r="BQ27" s="283"/>
      <c r="BR27" s="284"/>
      <c r="BS27" s="284"/>
      <c r="BT27" s="284"/>
      <c r="BU27" s="284"/>
      <c r="BV27" s="284"/>
      <c r="BW27" s="284"/>
      <c r="BX27" s="284"/>
      <c r="BY27" s="284"/>
      <c r="BZ27" s="284"/>
      <c r="CA27" s="284"/>
      <c r="CB27" s="284"/>
      <c r="CC27" s="284"/>
      <c r="CD27" s="284"/>
      <c r="CE27" s="285"/>
      <c r="CF27" s="283"/>
      <c r="CG27" s="284"/>
      <c r="CH27" s="284"/>
      <c r="CI27" s="284"/>
      <c r="CJ27" s="284"/>
      <c r="CK27" s="284"/>
      <c r="CL27" s="284"/>
      <c r="CM27" s="284"/>
      <c r="CN27" s="284"/>
      <c r="CO27" s="284"/>
      <c r="CP27" s="284"/>
      <c r="CQ27" s="284"/>
      <c r="CR27" s="284"/>
      <c r="CS27" s="284"/>
      <c r="CT27" s="285"/>
      <c r="CU27" s="286"/>
      <c r="CV27" s="287"/>
      <c r="CW27" s="287"/>
      <c r="CX27" s="287"/>
      <c r="CY27" s="287"/>
      <c r="CZ27" s="287"/>
      <c r="DA27" s="287"/>
      <c r="DB27" s="287"/>
      <c r="DC27" s="287"/>
      <c r="DD27" s="287"/>
      <c r="DE27" s="287"/>
      <c r="DF27" s="287"/>
      <c r="DG27" s="288"/>
      <c r="DH27" s="281"/>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144"/>
      <c r="EK27" s="292"/>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3"/>
      <c r="FJ27" s="293"/>
      <c r="FK27" s="293"/>
      <c r="FL27" s="294"/>
      <c r="FM27" s="30"/>
      <c r="FN27" s="138"/>
      <c r="FO27" s="138"/>
      <c r="FP27" s="138"/>
      <c r="FQ27" s="138"/>
    </row>
    <row r="28" spans="1:173" ht="6" customHeight="1">
      <c r="A28" s="23"/>
      <c r="B28" s="268"/>
      <c r="C28" s="269"/>
      <c r="D28" s="269"/>
      <c r="E28" s="270"/>
      <c r="F28" s="295"/>
      <c r="G28" s="296"/>
      <c r="H28" s="296"/>
      <c r="I28" s="296"/>
      <c r="J28" s="296"/>
      <c r="K28" s="296"/>
      <c r="L28" s="296"/>
      <c r="M28" s="296"/>
      <c r="N28" s="296"/>
      <c r="O28" s="296"/>
      <c r="P28" s="297"/>
      <c r="Q28" s="301"/>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3"/>
      <c r="BA28" s="283"/>
      <c r="BB28" s="284"/>
      <c r="BC28" s="284"/>
      <c r="BD28" s="284"/>
      <c r="BE28" s="284"/>
      <c r="BF28" s="284"/>
      <c r="BG28" s="284"/>
      <c r="BH28" s="284"/>
      <c r="BI28" s="284"/>
      <c r="BJ28" s="284"/>
      <c r="BK28" s="284"/>
      <c r="BL28" s="284"/>
      <c r="BM28" s="284"/>
      <c r="BN28" s="284"/>
      <c r="BO28" s="284"/>
      <c r="BP28" s="285"/>
      <c r="BQ28" s="283"/>
      <c r="BR28" s="284"/>
      <c r="BS28" s="284"/>
      <c r="BT28" s="284"/>
      <c r="BU28" s="284"/>
      <c r="BV28" s="284"/>
      <c r="BW28" s="284"/>
      <c r="BX28" s="284"/>
      <c r="BY28" s="284"/>
      <c r="BZ28" s="284"/>
      <c r="CA28" s="284"/>
      <c r="CB28" s="284"/>
      <c r="CC28" s="284"/>
      <c r="CD28" s="284"/>
      <c r="CE28" s="285"/>
      <c r="CF28" s="283"/>
      <c r="CG28" s="284"/>
      <c r="CH28" s="284"/>
      <c r="CI28" s="284"/>
      <c r="CJ28" s="284"/>
      <c r="CK28" s="284"/>
      <c r="CL28" s="284"/>
      <c r="CM28" s="284"/>
      <c r="CN28" s="284"/>
      <c r="CO28" s="284"/>
      <c r="CP28" s="284"/>
      <c r="CQ28" s="284"/>
      <c r="CR28" s="284"/>
      <c r="CS28" s="284"/>
      <c r="CT28" s="285"/>
      <c r="CU28" s="286"/>
      <c r="CV28" s="287"/>
      <c r="CW28" s="287"/>
      <c r="CX28" s="287"/>
      <c r="CY28" s="287"/>
      <c r="CZ28" s="287"/>
      <c r="DA28" s="287"/>
      <c r="DB28" s="287"/>
      <c r="DC28" s="287"/>
      <c r="DD28" s="287"/>
      <c r="DE28" s="287"/>
      <c r="DF28" s="287"/>
      <c r="DG28" s="288"/>
      <c r="DH28" s="281"/>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144"/>
      <c r="EK28" s="292"/>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4"/>
      <c r="FM28" s="30"/>
      <c r="FN28" s="138"/>
      <c r="FO28" s="138"/>
      <c r="FP28" s="138"/>
      <c r="FQ28" s="138"/>
    </row>
    <row r="29" spans="1:173" ht="6" customHeight="1">
      <c r="A29" s="23"/>
      <c r="B29" s="268"/>
      <c r="C29" s="269"/>
      <c r="D29" s="269"/>
      <c r="E29" s="270"/>
      <c r="F29" s="295"/>
      <c r="G29" s="296"/>
      <c r="H29" s="296"/>
      <c r="I29" s="296"/>
      <c r="J29" s="296"/>
      <c r="K29" s="296"/>
      <c r="L29" s="296"/>
      <c r="M29" s="296"/>
      <c r="N29" s="296"/>
      <c r="O29" s="296"/>
      <c r="P29" s="297"/>
      <c r="Q29" s="301"/>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3"/>
      <c r="BA29" s="307" t="s">
        <v>49</v>
      </c>
      <c r="BB29" s="308"/>
      <c r="BC29" s="308"/>
      <c r="BD29" s="308"/>
      <c r="BE29" s="308"/>
      <c r="BF29" s="308"/>
      <c r="BG29" s="308"/>
      <c r="BH29" s="308"/>
      <c r="BI29" s="308"/>
      <c r="BJ29" s="308"/>
      <c r="BK29" s="308"/>
      <c r="BL29" s="308"/>
      <c r="BM29" s="308"/>
      <c r="BN29" s="308"/>
      <c r="BO29" s="308"/>
      <c r="BP29" s="308"/>
      <c r="BQ29" s="309" t="s">
        <v>8</v>
      </c>
      <c r="BR29" s="310"/>
      <c r="BS29" s="310"/>
      <c r="BT29" s="310"/>
      <c r="BU29" s="310"/>
      <c r="BV29" s="310"/>
      <c r="BW29" s="310"/>
      <c r="BX29" s="310"/>
      <c r="BY29" s="310"/>
      <c r="BZ29" s="310"/>
      <c r="CA29" s="310"/>
      <c r="CB29" s="310"/>
      <c r="CC29" s="310"/>
      <c r="CD29" s="310"/>
      <c r="CE29" s="310"/>
      <c r="CF29" s="307" t="s">
        <v>50</v>
      </c>
      <c r="CG29" s="308"/>
      <c r="CH29" s="308"/>
      <c r="CI29" s="308"/>
      <c r="CJ29" s="308"/>
      <c r="CK29" s="308"/>
      <c r="CL29" s="308"/>
      <c r="CM29" s="308"/>
      <c r="CN29" s="308"/>
      <c r="CO29" s="308"/>
      <c r="CP29" s="308"/>
      <c r="CQ29" s="308"/>
      <c r="CR29" s="308"/>
      <c r="CS29" s="308"/>
      <c r="CT29" s="313"/>
      <c r="CU29" s="286"/>
      <c r="CV29" s="287"/>
      <c r="CW29" s="287"/>
      <c r="CX29" s="287"/>
      <c r="CY29" s="287"/>
      <c r="CZ29" s="287"/>
      <c r="DA29" s="287"/>
      <c r="DB29" s="287"/>
      <c r="DC29" s="287"/>
      <c r="DD29" s="287"/>
      <c r="DE29" s="287"/>
      <c r="DF29" s="287"/>
      <c r="DG29" s="288"/>
      <c r="DH29" s="281"/>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144"/>
      <c r="EK29" s="292" t="s">
        <v>51</v>
      </c>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4"/>
      <c r="FM29" s="30"/>
      <c r="FN29" s="138"/>
      <c r="FO29" s="138"/>
      <c r="FP29" s="138"/>
      <c r="FQ29" s="138"/>
    </row>
    <row r="30" spans="1:173" ht="6" customHeight="1">
      <c r="A30" s="23"/>
      <c r="B30" s="268"/>
      <c r="C30" s="269"/>
      <c r="D30" s="269"/>
      <c r="E30" s="270"/>
      <c r="F30" s="298"/>
      <c r="G30" s="299"/>
      <c r="H30" s="299"/>
      <c r="I30" s="299"/>
      <c r="J30" s="299"/>
      <c r="K30" s="299"/>
      <c r="L30" s="299"/>
      <c r="M30" s="299"/>
      <c r="N30" s="299"/>
      <c r="O30" s="299"/>
      <c r="P30" s="300"/>
      <c r="Q30" s="304"/>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6"/>
      <c r="BA30" s="307"/>
      <c r="BB30" s="308"/>
      <c r="BC30" s="308"/>
      <c r="BD30" s="308"/>
      <c r="BE30" s="308"/>
      <c r="BF30" s="308"/>
      <c r="BG30" s="308"/>
      <c r="BH30" s="308"/>
      <c r="BI30" s="308"/>
      <c r="BJ30" s="308"/>
      <c r="BK30" s="308"/>
      <c r="BL30" s="308"/>
      <c r="BM30" s="308"/>
      <c r="BN30" s="308"/>
      <c r="BO30" s="308"/>
      <c r="BP30" s="308"/>
      <c r="BQ30" s="309"/>
      <c r="BR30" s="310"/>
      <c r="BS30" s="310"/>
      <c r="BT30" s="310"/>
      <c r="BU30" s="310"/>
      <c r="BV30" s="310"/>
      <c r="BW30" s="310"/>
      <c r="BX30" s="310"/>
      <c r="BY30" s="310"/>
      <c r="BZ30" s="310"/>
      <c r="CA30" s="310"/>
      <c r="CB30" s="310"/>
      <c r="CC30" s="310"/>
      <c r="CD30" s="310"/>
      <c r="CE30" s="310"/>
      <c r="CF30" s="307"/>
      <c r="CG30" s="308"/>
      <c r="CH30" s="308"/>
      <c r="CI30" s="308"/>
      <c r="CJ30" s="308"/>
      <c r="CK30" s="308"/>
      <c r="CL30" s="308"/>
      <c r="CM30" s="308"/>
      <c r="CN30" s="308"/>
      <c r="CO30" s="308"/>
      <c r="CP30" s="308"/>
      <c r="CQ30" s="308"/>
      <c r="CR30" s="308"/>
      <c r="CS30" s="308"/>
      <c r="CT30" s="313"/>
      <c r="CU30" s="286"/>
      <c r="CV30" s="287"/>
      <c r="CW30" s="287"/>
      <c r="CX30" s="287"/>
      <c r="CY30" s="287"/>
      <c r="CZ30" s="287"/>
      <c r="DA30" s="287"/>
      <c r="DB30" s="287"/>
      <c r="DC30" s="287"/>
      <c r="DD30" s="287"/>
      <c r="DE30" s="287"/>
      <c r="DF30" s="287"/>
      <c r="DG30" s="288"/>
      <c r="DH30" s="281"/>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144"/>
      <c r="EK30" s="292"/>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4"/>
      <c r="FM30" s="30"/>
      <c r="FN30" s="138"/>
      <c r="FO30" s="138"/>
      <c r="FP30" s="138"/>
      <c r="FQ30" s="138"/>
    </row>
    <row r="31" spans="1:173" ht="6" customHeight="1">
      <c r="A31" s="23"/>
      <c r="B31" s="268"/>
      <c r="C31" s="269"/>
      <c r="D31" s="269"/>
      <c r="E31" s="270"/>
      <c r="F31" s="314" t="s">
        <v>52</v>
      </c>
      <c r="G31" s="315"/>
      <c r="H31" s="315"/>
      <c r="I31" s="315"/>
      <c r="J31" s="315"/>
      <c r="K31" s="315"/>
      <c r="L31" s="315"/>
      <c r="M31" s="315"/>
      <c r="N31" s="315"/>
      <c r="O31" s="315"/>
      <c r="P31" s="316"/>
      <c r="Q31" s="188"/>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90"/>
      <c r="BA31" s="307"/>
      <c r="BB31" s="308"/>
      <c r="BC31" s="308"/>
      <c r="BD31" s="308"/>
      <c r="BE31" s="308"/>
      <c r="BF31" s="308"/>
      <c r="BG31" s="308"/>
      <c r="BH31" s="308"/>
      <c r="BI31" s="308"/>
      <c r="BJ31" s="308"/>
      <c r="BK31" s="308"/>
      <c r="BL31" s="308"/>
      <c r="BM31" s="308"/>
      <c r="BN31" s="308"/>
      <c r="BO31" s="308"/>
      <c r="BP31" s="308"/>
      <c r="BQ31" s="309"/>
      <c r="BR31" s="310"/>
      <c r="BS31" s="310"/>
      <c r="BT31" s="310"/>
      <c r="BU31" s="310"/>
      <c r="BV31" s="310"/>
      <c r="BW31" s="310"/>
      <c r="BX31" s="310"/>
      <c r="BY31" s="310"/>
      <c r="BZ31" s="310"/>
      <c r="CA31" s="310"/>
      <c r="CB31" s="310"/>
      <c r="CC31" s="310"/>
      <c r="CD31" s="310"/>
      <c r="CE31" s="310"/>
      <c r="CF31" s="307"/>
      <c r="CG31" s="308"/>
      <c r="CH31" s="308"/>
      <c r="CI31" s="308"/>
      <c r="CJ31" s="308"/>
      <c r="CK31" s="308"/>
      <c r="CL31" s="308"/>
      <c r="CM31" s="308"/>
      <c r="CN31" s="308"/>
      <c r="CO31" s="308"/>
      <c r="CP31" s="308"/>
      <c r="CQ31" s="308"/>
      <c r="CR31" s="308"/>
      <c r="CS31" s="308"/>
      <c r="CT31" s="313"/>
      <c r="CU31" s="286"/>
      <c r="CV31" s="287"/>
      <c r="CW31" s="287"/>
      <c r="CX31" s="287"/>
      <c r="CY31" s="287"/>
      <c r="CZ31" s="287"/>
      <c r="DA31" s="287"/>
      <c r="DB31" s="287"/>
      <c r="DC31" s="287"/>
      <c r="DD31" s="287"/>
      <c r="DE31" s="287"/>
      <c r="DF31" s="287"/>
      <c r="DG31" s="288"/>
      <c r="DH31" s="281"/>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144"/>
      <c r="EK31" s="292"/>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4"/>
      <c r="FM31" s="30"/>
      <c r="FN31" s="138"/>
      <c r="FO31" s="138"/>
      <c r="FP31" s="138"/>
      <c r="FQ31" s="138"/>
    </row>
    <row r="32" spans="1:173" ht="6" customHeight="1">
      <c r="A32" s="23"/>
      <c r="B32" s="268"/>
      <c r="C32" s="269"/>
      <c r="D32" s="269"/>
      <c r="E32" s="270"/>
      <c r="F32" s="164"/>
      <c r="G32" s="165"/>
      <c r="H32" s="165"/>
      <c r="I32" s="165"/>
      <c r="J32" s="165"/>
      <c r="K32" s="165"/>
      <c r="L32" s="165"/>
      <c r="M32" s="165"/>
      <c r="N32" s="165"/>
      <c r="O32" s="165"/>
      <c r="P32" s="166"/>
      <c r="Q32" s="191"/>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3"/>
      <c r="BA32" s="307"/>
      <c r="BB32" s="308"/>
      <c r="BC32" s="308"/>
      <c r="BD32" s="308"/>
      <c r="BE32" s="308"/>
      <c r="BF32" s="308"/>
      <c r="BG32" s="308"/>
      <c r="BH32" s="308"/>
      <c r="BI32" s="308"/>
      <c r="BJ32" s="308"/>
      <c r="BK32" s="308"/>
      <c r="BL32" s="308"/>
      <c r="BM32" s="308"/>
      <c r="BN32" s="308"/>
      <c r="BO32" s="308"/>
      <c r="BP32" s="308"/>
      <c r="BQ32" s="309"/>
      <c r="BR32" s="310"/>
      <c r="BS32" s="310"/>
      <c r="BT32" s="310"/>
      <c r="BU32" s="310"/>
      <c r="BV32" s="310"/>
      <c r="BW32" s="310"/>
      <c r="BX32" s="310"/>
      <c r="BY32" s="310"/>
      <c r="BZ32" s="310"/>
      <c r="CA32" s="310"/>
      <c r="CB32" s="310"/>
      <c r="CC32" s="310"/>
      <c r="CD32" s="310"/>
      <c r="CE32" s="310"/>
      <c r="CF32" s="307"/>
      <c r="CG32" s="308"/>
      <c r="CH32" s="308"/>
      <c r="CI32" s="308"/>
      <c r="CJ32" s="308"/>
      <c r="CK32" s="308"/>
      <c r="CL32" s="308"/>
      <c r="CM32" s="308"/>
      <c r="CN32" s="308"/>
      <c r="CO32" s="308"/>
      <c r="CP32" s="308"/>
      <c r="CQ32" s="308"/>
      <c r="CR32" s="308"/>
      <c r="CS32" s="308"/>
      <c r="CT32" s="313"/>
      <c r="CU32" s="286"/>
      <c r="CV32" s="287"/>
      <c r="CW32" s="287"/>
      <c r="CX32" s="287"/>
      <c r="CY32" s="287"/>
      <c r="CZ32" s="287"/>
      <c r="DA32" s="287"/>
      <c r="DB32" s="287"/>
      <c r="DC32" s="287"/>
      <c r="DD32" s="287"/>
      <c r="DE32" s="287"/>
      <c r="DF32" s="287"/>
      <c r="DG32" s="288"/>
      <c r="DH32" s="281"/>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144"/>
      <c r="EK32" s="292"/>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4"/>
      <c r="FM32" s="30"/>
      <c r="FN32" s="138"/>
      <c r="FO32" s="138"/>
      <c r="FP32" s="138"/>
      <c r="FQ32" s="138"/>
    </row>
    <row r="33" spans="1:173" ht="6" customHeight="1">
      <c r="A33" s="23"/>
      <c r="B33" s="268"/>
      <c r="C33" s="269"/>
      <c r="D33" s="269"/>
      <c r="E33" s="270"/>
      <c r="F33" s="167"/>
      <c r="G33" s="168"/>
      <c r="H33" s="168"/>
      <c r="I33" s="168"/>
      <c r="J33" s="168"/>
      <c r="K33" s="168"/>
      <c r="L33" s="168"/>
      <c r="M33" s="168"/>
      <c r="N33" s="168"/>
      <c r="O33" s="168"/>
      <c r="P33" s="169"/>
      <c r="Q33" s="194"/>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6"/>
      <c r="BA33" s="307"/>
      <c r="BB33" s="308"/>
      <c r="BC33" s="308"/>
      <c r="BD33" s="308"/>
      <c r="BE33" s="308"/>
      <c r="BF33" s="308"/>
      <c r="BG33" s="308"/>
      <c r="BH33" s="308"/>
      <c r="BI33" s="308"/>
      <c r="BJ33" s="308"/>
      <c r="BK33" s="308"/>
      <c r="BL33" s="308"/>
      <c r="BM33" s="308"/>
      <c r="BN33" s="308"/>
      <c r="BO33" s="308"/>
      <c r="BP33" s="308"/>
      <c r="BQ33" s="311"/>
      <c r="BR33" s="312"/>
      <c r="BS33" s="312"/>
      <c r="BT33" s="312"/>
      <c r="BU33" s="312"/>
      <c r="BV33" s="312"/>
      <c r="BW33" s="312"/>
      <c r="BX33" s="312"/>
      <c r="BY33" s="312"/>
      <c r="BZ33" s="312"/>
      <c r="CA33" s="312"/>
      <c r="CB33" s="312"/>
      <c r="CC33" s="312"/>
      <c r="CD33" s="312"/>
      <c r="CE33" s="312"/>
      <c r="CF33" s="307"/>
      <c r="CG33" s="308"/>
      <c r="CH33" s="308"/>
      <c r="CI33" s="308"/>
      <c r="CJ33" s="308"/>
      <c r="CK33" s="308"/>
      <c r="CL33" s="308"/>
      <c r="CM33" s="308"/>
      <c r="CN33" s="308"/>
      <c r="CO33" s="308"/>
      <c r="CP33" s="308"/>
      <c r="CQ33" s="308"/>
      <c r="CR33" s="308"/>
      <c r="CS33" s="308"/>
      <c r="CT33" s="313"/>
      <c r="CU33" s="289"/>
      <c r="CV33" s="290"/>
      <c r="CW33" s="290"/>
      <c r="CX33" s="290"/>
      <c r="CY33" s="290"/>
      <c r="CZ33" s="290"/>
      <c r="DA33" s="290"/>
      <c r="DB33" s="290"/>
      <c r="DC33" s="290"/>
      <c r="DD33" s="290"/>
      <c r="DE33" s="290"/>
      <c r="DF33" s="290"/>
      <c r="DG33" s="291"/>
      <c r="DH33" s="281"/>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144"/>
      <c r="EK33" s="2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23"/>
      <c r="FM33" s="30"/>
      <c r="FN33" s="138"/>
      <c r="FO33" s="138"/>
      <c r="FP33" s="138"/>
      <c r="FQ33" s="138"/>
    </row>
    <row r="34" spans="1:173" ht="6" customHeight="1">
      <c r="A34" s="23"/>
      <c r="B34" s="268"/>
      <c r="C34" s="269"/>
      <c r="D34" s="269"/>
      <c r="E34" s="270"/>
      <c r="F34" s="317" t="s">
        <v>53</v>
      </c>
      <c r="G34" s="317"/>
      <c r="H34" s="317"/>
      <c r="I34" s="317"/>
      <c r="J34" s="317"/>
      <c r="K34" s="317"/>
      <c r="L34" s="317"/>
      <c r="M34" s="317"/>
      <c r="N34" s="317"/>
      <c r="O34" s="317"/>
      <c r="P34" s="317"/>
      <c r="Q34" s="197"/>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9"/>
      <c r="BA34" s="83"/>
      <c r="BB34" s="25"/>
      <c r="BC34" s="25"/>
      <c r="BD34" s="25"/>
      <c r="BE34" s="25"/>
      <c r="BF34" s="25"/>
      <c r="BG34" s="25"/>
      <c r="BH34" s="25"/>
      <c r="BI34" s="25"/>
      <c r="BJ34" s="25"/>
      <c r="BK34" s="25"/>
      <c r="BL34" s="25"/>
      <c r="BM34" s="25"/>
      <c r="BN34" s="25"/>
      <c r="BO34" s="25"/>
      <c r="BP34" s="25"/>
      <c r="BQ34" s="83"/>
      <c r="BR34" s="25"/>
      <c r="BS34" s="25"/>
      <c r="BT34" s="25"/>
      <c r="BU34" s="25"/>
      <c r="BV34" s="25"/>
      <c r="BW34" s="25"/>
      <c r="BX34" s="25"/>
      <c r="BY34" s="25"/>
      <c r="BZ34" s="25"/>
      <c r="CA34" s="25"/>
      <c r="CB34" s="25"/>
      <c r="CC34" s="25"/>
      <c r="CD34" s="25"/>
      <c r="CE34" s="25"/>
      <c r="CF34" s="83"/>
      <c r="CG34" s="25"/>
      <c r="CH34" s="25"/>
      <c r="CI34" s="25"/>
      <c r="CJ34" s="25"/>
      <c r="CK34" s="25"/>
      <c r="CL34" s="25"/>
      <c r="CM34" s="25"/>
      <c r="CN34" s="25"/>
      <c r="CO34" s="25"/>
      <c r="CP34" s="25"/>
      <c r="CQ34" s="25"/>
      <c r="CR34" s="25"/>
      <c r="CS34" s="25"/>
      <c r="CT34" s="84"/>
      <c r="CU34" s="85"/>
      <c r="CV34" s="86"/>
      <c r="CW34" s="86"/>
      <c r="CX34" s="86"/>
      <c r="CY34" s="40"/>
      <c r="CZ34" s="40"/>
      <c r="DA34" s="40"/>
      <c r="DB34" s="40"/>
      <c r="DC34" s="40"/>
      <c r="DD34" s="40"/>
      <c r="DE34" s="40"/>
      <c r="DF34" s="40"/>
      <c r="DG34" s="41"/>
      <c r="DH34" s="85"/>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7"/>
      <c r="EK34" s="83"/>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88"/>
      <c r="FM34" s="30"/>
      <c r="FN34" s="138"/>
      <c r="FO34" s="138"/>
      <c r="FP34" s="138"/>
      <c r="FQ34" s="138"/>
    </row>
    <row r="35" spans="1:173" ht="6" customHeight="1">
      <c r="A35" s="23"/>
      <c r="B35" s="268"/>
      <c r="C35" s="269"/>
      <c r="D35" s="269"/>
      <c r="E35" s="270"/>
      <c r="F35" s="317"/>
      <c r="G35" s="317"/>
      <c r="H35" s="317"/>
      <c r="I35" s="317"/>
      <c r="J35" s="317"/>
      <c r="K35" s="317"/>
      <c r="L35" s="317"/>
      <c r="M35" s="317"/>
      <c r="N35" s="317"/>
      <c r="O35" s="317"/>
      <c r="P35" s="317"/>
      <c r="Q35" s="200"/>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2"/>
      <c r="BA35" s="24"/>
      <c r="BB35" s="4"/>
      <c r="BC35" s="4"/>
      <c r="BD35" s="4"/>
      <c r="BE35" s="4"/>
      <c r="BF35" s="4"/>
      <c r="BG35" s="4"/>
      <c r="BH35" s="4"/>
      <c r="BI35" s="4"/>
      <c r="BJ35" s="4"/>
      <c r="BK35" s="4"/>
      <c r="BL35" s="4"/>
      <c r="BM35" s="4"/>
      <c r="BN35" s="4"/>
      <c r="BO35" s="4"/>
      <c r="BP35" s="4"/>
      <c r="BQ35" s="34"/>
      <c r="BR35" s="356"/>
      <c r="BS35" s="357"/>
      <c r="BT35" s="357"/>
      <c r="BU35" s="357"/>
      <c r="BV35" s="357"/>
      <c r="BW35" s="358"/>
      <c r="BX35" s="365" t="s">
        <v>54</v>
      </c>
      <c r="BY35" s="365"/>
      <c r="BZ35" s="365"/>
      <c r="CA35" s="365"/>
      <c r="CB35" s="365"/>
      <c r="CC35" s="365"/>
      <c r="CD35" s="365"/>
      <c r="CE35" s="35"/>
      <c r="CF35" s="24"/>
      <c r="CG35" s="356"/>
      <c r="CH35" s="357"/>
      <c r="CI35" s="357"/>
      <c r="CJ35" s="357"/>
      <c r="CK35" s="357"/>
      <c r="CL35" s="358"/>
      <c r="CM35" s="365" t="s">
        <v>54</v>
      </c>
      <c r="CN35" s="365"/>
      <c r="CO35" s="365"/>
      <c r="CP35" s="365"/>
      <c r="CQ35" s="365"/>
      <c r="CR35" s="365"/>
      <c r="CS35" s="365"/>
      <c r="CT35" s="16"/>
      <c r="CU35" s="1"/>
      <c r="CV35" s="2"/>
      <c r="CW35" s="2"/>
      <c r="CX35" s="2"/>
      <c r="CY35" s="32"/>
      <c r="CZ35" s="32"/>
      <c r="DA35" s="32"/>
      <c r="DB35" s="32"/>
      <c r="DC35" s="32"/>
      <c r="DD35" s="32"/>
      <c r="DE35" s="32"/>
      <c r="DF35" s="32"/>
      <c r="DG35" s="33"/>
      <c r="DH35" s="1"/>
      <c r="DI35" s="2"/>
      <c r="DJ35" s="2"/>
      <c r="DK35" s="2"/>
      <c r="DL35" s="2"/>
      <c r="DM35" s="2"/>
      <c r="DN35" s="2"/>
      <c r="DO35" s="335" t="s">
        <v>55</v>
      </c>
      <c r="DP35" s="366"/>
      <c r="DQ35" s="366"/>
      <c r="DR35" s="366"/>
      <c r="DS35" s="335" t="s">
        <v>11</v>
      </c>
      <c r="DT35" s="336"/>
      <c r="DU35" s="336"/>
      <c r="DV35" s="336"/>
      <c r="DW35" s="336"/>
      <c r="DX35" s="336"/>
      <c r="DY35" s="336"/>
      <c r="DZ35" s="336"/>
      <c r="EA35" s="336"/>
      <c r="EB35" s="336"/>
      <c r="EC35" s="336"/>
      <c r="ED35" s="336"/>
      <c r="EE35" s="336"/>
      <c r="EF35" s="336"/>
      <c r="EG35" s="336"/>
      <c r="EH35" s="336"/>
      <c r="EI35" s="2"/>
      <c r="EJ35" s="26"/>
      <c r="EK35" s="36"/>
      <c r="EL35" s="37"/>
      <c r="EM35" s="37"/>
      <c r="EN35" s="37"/>
      <c r="EO35" s="37"/>
      <c r="EP35" s="37"/>
      <c r="EQ35" s="44" t="s">
        <v>56</v>
      </c>
      <c r="ER35" s="44"/>
      <c r="ES35" s="44"/>
      <c r="ET35" s="44"/>
      <c r="EU35" s="44"/>
      <c r="EV35" s="44"/>
      <c r="EW35" s="37"/>
      <c r="EX35" s="37"/>
      <c r="EY35" s="37"/>
      <c r="EZ35" s="37"/>
      <c r="FA35" s="37"/>
      <c r="FB35" s="37"/>
      <c r="FC35" s="37"/>
      <c r="FD35" s="37"/>
      <c r="FE35" s="37"/>
      <c r="FF35" s="37"/>
      <c r="FG35" s="37"/>
      <c r="FH35" s="37"/>
      <c r="FI35" s="37"/>
      <c r="FJ35" s="37"/>
      <c r="FK35" s="37"/>
      <c r="FL35" s="38"/>
      <c r="FM35" s="30"/>
      <c r="FN35" s="138"/>
      <c r="FO35" s="138"/>
      <c r="FP35" s="138"/>
      <c r="FQ35" s="138"/>
    </row>
    <row r="36" spans="1:173" ht="6" customHeight="1">
      <c r="A36" s="23"/>
      <c r="B36" s="268"/>
      <c r="C36" s="269"/>
      <c r="D36" s="269"/>
      <c r="E36" s="270"/>
      <c r="F36" s="317"/>
      <c r="G36" s="317"/>
      <c r="H36" s="317"/>
      <c r="I36" s="317"/>
      <c r="J36" s="317"/>
      <c r="K36" s="317"/>
      <c r="L36" s="317"/>
      <c r="M36" s="317"/>
      <c r="N36" s="317"/>
      <c r="O36" s="317"/>
      <c r="P36" s="317"/>
      <c r="Q36" s="200"/>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2"/>
      <c r="BA36" s="24"/>
      <c r="BM36" s="32"/>
      <c r="BN36" s="32"/>
      <c r="BO36" s="32"/>
      <c r="BP36" s="33"/>
      <c r="BQ36" s="31"/>
      <c r="BR36" s="359"/>
      <c r="BS36" s="360"/>
      <c r="BT36" s="360"/>
      <c r="BU36" s="360"/>
      <c r="BV36" s="360"/>
      <c r="BW36" s="361"/>
      <c r="BX36" s="365"/>
      <c r="BY36" s="365"/>
      <c r="BZ36" s="365"/>
      <c r="CA36" s="365"/>
      <c r="CB36" s="365"/>
      <c r="CC36" s="365"/>
      <c r="CD36" s="365"/>
      <c r="CE36" s="32"/>
      <c r="CF36" s="31"/>
      <c r="CG36" s="359"/>
      <c r="CH36" s="360"/>
      <c r="CI36" s="360"/>
      <c r="CJ36" s="360"/>
      <c r="CK36" s="360"/>
      <c r="CL36" s="361"/>
      <c r="CM36" s="365"/>
      <c r="CN36" s="365"/>
      <c r="CO36" s="365"/>
      <c r="CP36" s="365"/>
      <c r="CQ36" s="365"/>
      <c r="CR36" s="365"/>
      <c r="CS36" s="365"/>
      <c r="CT36" s="32"/>
      <c r="CU36" s="31"/>
      <c r="DD36" s="32"/>
      <c r="DG36" s="33"/>
      <c r="DH36" s="1"/>
      <c r="DI36" s="2"/>
      <c r="DJ36" s="2"/>
      <c r="DK36" s="2"/>
      <c r="DL36" s="2"/>
      <c r="DM36" s="2"/>
      <c r="DN36" s="2"/>
      <c r="DO36" s="366"/>
      <c r="DP36" s="366"/>
      <c r="DQ36" s="366"/>
      <c r="DR36" s="366"/>
      <c r="DS36" s="336"/>
      <c r="DT36" s="336"/>
      <c r="DU36" s="336"/>
      <c r="DV36" s="336"/>
      <c r="DW36" s="336"/>
      <c r="DX36" s="336"/>
      <c r="DY36" s="336"/>
      <c r="DZ36" s="336"/>
      <c r="EA36" s="336"/>
      <c r="EB36" s="336"/>
      <c r="EC36" s="336"/>
      <c r="ED36" s="336"/>
      <c r="EE36" s="336"/>
      <c r="EF36" s="336"/>
      <c r="EG36" s="336"/>
      <c r="EH36" s="336"/>
      <c r="EI36" s="2"/>
      <c r="EJ36" s="26"/>
      <c r="EK36" s="32"/>
      <c r="EL36" s="32"/>
      <c r="EM36" s="32"/>
      <c r="EN36" s="32"/>
      <c r="EO36" s="32"/>
      <c r="EP36" s="32"/>
      <c r="EQ36" s="44"/>
      <c r="ER36" s="44"/>
      <c r="ES36" s="44"/>
      <c r="ET36" s="44"/>
      <c r="EU36" s="44"/>
      <c r="EV36" s="44"/>
      <c r="EW36" s="28"/>
      <c r="EX36" s="28"/>
      <c r="EY36" s="28"/>
      <c r="EZ36" s="28"/>
      <c r="FA36" s="28"/>
      <c r="FB36" s="28"/>
      <c r="FC36" s="28"/>
      <c r="FD36" s="28"/>
      <c r="FE36" s="28"/>
      <c r="FF36" s="28"/>
      <c r="FG36" s="28"/>
      <c r="FH36" s="28"/>
      <c r="FI36" s="28"/>
      <c r="FJ36" s="28"/>
      <c r="FK36" s="28"/>
      <c r="FL36" s="29"/>
      <c r="FM36" s="30"/>
      <c r="FN36" s="138"/>
      <c r="FO36" s="138"/>
      <c r="FP36" s="138"/>
      <c r="FQ36" s="138"/>
    </row>
    <row r="37" spans="1:173" ht="6" customHeight="1">
      <c r="A37" s="23"/>
      <c r="B37" s="268"/>
      <c r="C37" s="269"/>
      <c r="D37" s="269"/>
      <c r="E37" s="270"/>
      <c r="F37" s="317"/>
      <c r="G37" s="317"/>
      <c r="H37" s="317"/>
      <c r="I37" s="317"/>
      <c r="J37" s="317"/>
      <c r="K37" s="317"/>
      <c r="L37" s="317"/>
      <c r="M37" s="317"/>
      <c r="N37" s="317"/>
      <c r="O37" s="317"/>
      <c r="P37" s="317"/>
      <c r="Q37" s="203"/>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5"/>
      <c r="BA37" s="24"/>
      <c r="BM37" s="32"/>
      <c r="BN37" s="32"/>
      <c r="BO37" s="32"/>
      <c r="BP37" s="33"/>
      <c r="BQ37" s="31"/>
      <c r="BR37" s="362"/>
      <c r="BS37" s="363"/>
      <c r="BT37" s="363"/>
      <c r="BU37" s="363"/>
      <c r="BV37" s="363"/>
      <c r="BW37" s="364"/>
      <c r="BX37" s="365"/>
      <c r="BY37" s="365"/>
      <c r="BZ37" s="365"/>
      <c r="CA37" s="365"/>
      <c r="CB37" s="365"/>
      <c r="CC37" s="365"/>
      <c r="CD37" s="365"/>
      <c r="CE37" s="32"/>
      <c r="CF37" s="31"/>
      <c r="CG37" s="362"/>
      <c r="CH37" s="363"/>
      <c r="CI37" s="363"/>
      <c r="CJ37" s="363"/>
      <c r="CK37" s="363"/>
      <c r="CL37" s="364"/>
      <c r="CM37" s="365"/>
      <c r="CN37" s="365"/>
      <c r="CO37" s="365"/>
      <c r="CP37" s="365"/>
      <c r="CQ37" s="365"/>
      <c r="CR37" s="365"/>
      <c r="CS37" s="365"/>
      <c r="CT37" s="32"/>
      <c r="CU37" s="31"/>
      <c r="CV37" s="337"/>
      <c r="CW37" s="338"/>
      <c r="CX37" s="338"/>
      <c r="CY37" s="338"/>
      <c r="CZ37" s="338"/>
      <c r="DA37" s="338"/>
      <c r="DB37" s="338"/>
      <c r="DC37" s="339"/>
      <c r="DD37" s="32"/>
      <c r="DE37" s="346" t="s">
        <v>10</v>
      </c>
      <c r="DF37" s="346"/>
      <c r="DG37" s="33"/>
      <c r="DH37" s="1"/>
      <c r="DI37" s="347"/>
      <c r="DJ37" s="348"/>
      <c r="DK37" s="348"/>
      <c r="DL37" s="348"/>
      <c r="DM37" s="349"/>
      <c r="DN37" s="2"/>
      <c r="DO37" s="366"/>
      <c r="DP37" s="366"/>
      <c r="DQ37" s="366"/>
      <c r="DR37" s="366"/>
      <c r="DS37" s="336"/>
      <c r="DT37" s="336"/>
      <c r="DU37" s="336"/>
      <c r="DV37" s="336"/>
      <c r="DW37" s="336"/>
      <c r="DX37" s="336"/>
      <c r="DY37" s="336"/>
      <c r="DZ37" s="336"/>
      <c r="EA37" s="336"/>
      <c r="EB37" s="336"/>
      <c r="EC37" s="336"/>
      <c r="ED37" s="336"/>
      <c r="EE37" s="336"/>
      <c r="EF37" s="336"/>
      <c r="EG37" s="336"/>
      <c r="EH37" s="336"/>
      <c r="EI37" s="2"/>
      <c r="EJ37" s="26"/>
      <c r="EK37" s="32"/>
      <c r="EL37" s="347"/>
      <c r="EM37" s="348"/>
      <c r="EN37" s="348"/>
      <c r="EO37" s="348"/>
      <c r="EP37" s="349"/>
      <c r="EQ37" s="44"/>
      <c r="ER37" s="646">
        <v>1</v>
      </c>
      <c r="ES37" s="646"/>
      <c r="ET37" s="646"/>
      <c r="EU37" s="641" t="s">
        <v>119</v>
      </c>
      <c r="EV37" s="641"/>
      <c r="EW37" s="642" t="s">
        <v>116</v>
      </c>
      <c r="EX37" s="642"/>
      <c r="EY37" s="642"/>
      <c r="EZ37" s="642"/>
      <c r="FA37" s="642"/>
      <c r="FB37" s="642"/>
      <c r="FC37" s="642"/>
      <c r="FD37" s="642"/>
      <c r="FE37" s="642"/>
      <c r="FF37" s="642"/>
      <c r="FG37" s="642"/>
      <c r="FH37" s="642"/>
      <c r="FI37" s="642"/>
      <c r="FJ37" s="642"/>
      <c r="FK37" s="642"/>
      <c r="FL37" s="29"/>
      <c r="FM37" s="30"/>
      <c r="FN37" s="138"/>
      <c r="FO37" s="138"/>
      <c r="FP37" s="138"/>
      <c r="FQ37" s="138"/>
    </row>
    <row r="38" spans="1:173" ht="6" customHeight="1">
      <c r="A38" s="23"/>
      <c r="B38" s="268"/>
      <c r="C38" s="269"/>
      <c r="D38" s="269"/>
      <c r="E38" s="270"/>
      <c r="F38" s="386" t="s">
        <v>9</v>
      </c>
      <c r="G38" s="386"/>
      <c r="H38" s="386"/>
      <c r="I38" s="386"/>
      <c r="J38" s="386"/>
      <c r="K38" s="386"/>
      <c r="L38" s="386"/>
      <c r="M38" s="386"/>
      <c r="N38" s="386"/>
      <c r="O38" s="386"/>
      <c r="P38" s="386"/>
      <c r="Q38" s="387"/>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9"/>
      <c r="BM38" s="32"/>
      <c r="BN38" s="32"/>
      <c r="BO38" s="32"/>
      <c r="BP38" s="33"/>
      <c r="BQ38" s="31"/>
      <c r="BX38" s="365"/>
      <c r="BY38" s="365"/>
      <c r="BZ38" s="365"/>
      <c r="CA38" s="365"/>
      <c r="CB38" s="365"/>
      <c r="CC38" s="365"/>
      <c r="CD38" s="365"/>
      <c r="CE38" s="32"/>
      <c r="CF38" s="31"/>
      <c r="CM38" s="365"/>
      <c r="CN38" s="365"/>
      <c r="CO38" s="365"/>
      <c r="CP38" s="365"/>
      <c r="CQ38" s="365"/>
      <c r="CR38" s="365"/>
      <c r="CS38" s="365"/>
      <c r="CT38" s="32"/>
      <c r="CU38" s="43"/>
      <c r="CV38" s="340"/>
      <c r="CW38" s="341"/>
      <c r="CX38" s="341"/>
      <c r="CY38" s="341"/>
      <c r="CZ38" s="341"/>
      <c r="DA38" s="341"/>
      <c r="DB38" s="341"/>
      <c r="DC38" s="342"/>
      <c r="DD38" s="42"/>
      <c r="DE38" s="346"/>
      <c r="DF38" s="346"/>
      <c r="DG38" s="33"/>
      <c r="DH38" s="89"/>
      <c r="DI38" s="350"/>
      <c r="DJ38" s="351"/>
      <c r="DK38" s="351"/>
      <c r="DL38" s="351"/>
      <c r="DM38" s="352"/>
      <c r="DN38" s="47"/>
      <c r="DO38" s="366"/>
      <c r="DP38" s="366"/>
      <c r="DQ38" s="366"/>
      <c r="DR38" s="366"/>
      <c r="DS38" s="336"/>
      <c r="DT38" s="336"/>
      <c r="DU38" s="336"/>
      <c r="DV38" s="336"/>
      <c r="DW38" s="336"/>
      <c r="DX38" s="336"/>
      <c r="DY38" s="336"/>
      <c r="DZ38" s="336"/>
      <c r="EA38" s="336"/>
      <c r="EB38" s="336"/>
      <c r="EC38" s="336"/>
      <c r="ED38" s="336"/>
      <c r="EE38" s="336"/>
      <c r="EF38" s="336"/>
      <c r="EG38" s="336"/>
      <c r="EH38" s="336"/>
      <c r="EI38" s="32"/>
      <c r="EJ38" s="33"/>
      <c r="EK38" s="32"/>
      <c r="EL38" s="350"/>
      <c r="EM38" s="351"/>
      <c r="EN38" s="351"/>
      <c r="EO38" s="351"/>
      <c r="EP38" s="352"/>
      <c r="EQ38" s="44"/>
      <c r="ER38" s="646"/>
      <c r="ES38" s="646"/>
      <c r="ET38" s="646"/>
      <c r="EU38" s="641"/>
      <c r="EV38" s="641"/>
      <c r="EW38" s="642"/>
      <c r="EX38" s="642"/>
      <c r="EY38" s="642"/>
      <c r="EZ38" s="642"/>
      <c r="FA38" s="642"/>
      <c r="FB38" s="642"/>
      <c r="FC38" s="642"/>
      <c r="FD38" s="642"/>
      <c r="FE38" s="642"/>
      <c r="FF38" s="642"/>
      <c r="FG38" s="642"/>
      <c r="FH38" s="642"/>
      <c r="FI38" s="642"/>
      <c r="FJ38" s="642"/>
      <c r="FK38" s="642"/>
      <c r="FL38" s="48"/>
      <c r="FM38" s="30"/>
      <c r="FN38" s="138"/>
      <c r="FO38" s="138"/>
      <c r="FP38" s="138"/>
      <c r="FQ38" s="138"/>
    </row>
    <row r="39" spans="1:173" ht="6" customHeight="1">
      <c r="A39" s="23"/>
      <c r="B39" s="268"/>
      <c r="C39" s="269"/>
      <c r="D39" s="269"/>
      <c r="E39" s="270"/>
      <c r="F39" s="386"/>
      <c r="G39" s="386"/>
      <c r="H39" s="386"/>
      <c r="I39" s="386"/>
      <c r="J39" s="386"/>
      <c r="K39" s="386"/>
      <c r="L39" s="386"/>
      <c r="M39" s="386"/>
      <c r="N39" s="386"/>
      <c r="O39" s="386"/>
      <c r="P39" s="386"/>
      <c r="Q39" s="390"/>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2"/>
      <c r="BM39" s="42"/>
      <c r="BN39" s="42"/>
      <c r="BO39" s="42"/>
      <c r="BP39" s="33"/>
      <c r="BQ39" s="31"/>
      <c r="BR39" s="326"/>
      <c r="BS39" s="327"/>
      <c r="BT39" s="327"/>
      <c r="BU39" s="327"/>
      <c r="BV39" s="327"/>
      <c r="BW39" s="328"/>
      <c r="BX39" s="365"/>
      <c r="BY39" s="365"/>
      <c r="BZ39" s="365"/>
      <c r="CA39" s="365"/>
      <c r="CB39" s="365"/>
      <c r="CC39" s="365"/>
      <c r="CD39" s="365"/>
      <c r="CE39" s="32"/>
      <c r="CF39" s="31"/>
      <c r="CG39" s="326"/>
      <c r="CH39" s="327"/>
      <c r="CI39" s="327"/>
      <c r="CJ39" s="327"/>
      <c r="CK39" s="327"/>
      <c r="CL39" s="328"/>
      <c r="CM39" s="365"/>
      <c r="CN39" s="365"/>
      <c r="CO39" s="365"/>
      <c r="CP39" s="365"/>
      <c r="CQ39" s="365"/>
      <c r="CR39" s="365"/>
      <c r="CS39" s="365"/>
      <c r="CT39" s="32"/>
      <c r="CU39" s="43"/>
      <c r="CV39" s="340"/>
      <c r="CW39" s="341"/>
      <c r="CX39" s="341"/>
      <c r="CY39" s="341"/>
      <c r="CZ39" s="341"/>
      <c r="DA39" s="341"/>
      <c r="DB39" s="341"/>
      <c r="DC39" s="342"/>
      <c r="DD39" s="42"/>
      <c r="DE39" s="346"/>
      <c r="DF39" s="346"/>
      <c r="DG39" s="33"/>
      <c r="DH39" s="127"/>
      <c r="DI39" s="350"/>
      <c r="DJ39" s="351"/>
      <c r="DK39" s="351"/>
      <c r="DL39" s="351"/>
      <c r="DM39" s="352"/>
      <c r="DN39" s="44"/>
      <c r="DO39" s="366"/>
      <c r="DP39" s="366"/>
      <c r="DQ39" s="366"/>
      <c r="DR39" s="366"/>
      <c r="DS39" s="336"/>
      <c r="DT39" s="336"/>
      <c r="DU39" s="336"/>
      <c r="DV39" s="336"/>
      <c r="DW39" s="336"/>
      <c r="DX39" s="336"/>
      <c r="DY39" s="336"/>
      <c r="DZ39" s="336"/>
      <c r="EA39" s="336"/>
      <c r="EB39" s="336"/>
      <c r="EC39" s="336"/>
      <c r="ED39" s="336"/>
      <c r="EE39" s="336"/>
      <c r="EF39" s="336"/>
      <c r="EG39" s="336"/>
      <c r="EH39" s="336"/>
      <c r="EI39" s="45"/>
      <c r="EJ39" s="46"/>
      <c r="EK39" s="42"/>
      <c r="EL39" s="350"/>
      <c r="EM39" s="351"/>
      <c r="EN39" s="351"/>
      <c r="EO39" s="351"/>
      <c r="EP39" s="352"/>
      <c r="EQ39" s="44"/>
      <c r="ER39" s="646"/>
      <c r="ES39" s="646"/>
      <c r="ET39" s="646"/>
      <c r="EU39" s="641"/>
      <c r="EV39" s="641"/>
      <c r="EW39" s="642"/>
      <c r="EX39" s="642"/>
      <c r="EY39" s="642"/>
      <c r="EZ39" s="642"/>
      <c r="FA39" s="642"/>
      <c r="FB39" s="642"/>
      <c r="FC39" s="642"/>
      <c r="FD39" s="642"/>
      <c r="FE39" s="642"/>
      <c r="FF39" s="642"/>
      <c r="FG39" s="642"/>
      <c r="FH39" s="642"/>
      <c r="FI39" s="642"/>
      <c r="FJ39" s="642"/>
      <c r="FK39" s="642"/>
      <c r="FL39" s="48"/>
      <c r="FM39" s="30"/>
      <c r="FN39" s="138"/>
      <c r="FO39" s="138"/>
      <c r="FP39" s="138"/>
      <c r="FQ39" s="138"/>
    </row>
    <row r="40" spans="1:173" ht="6" customHeight="1">
      <c r="A40" s="23"/>
      <c r="B40" s="268"/>
      <c r="C40" s="269"/>
      <c r="D40" s="269"/>
      <c r="E40" s="270"/>
      <c r="F40" s="386"/>
      <c r="G40" s="386"/>
      <c r="H40" s="386"/>
      <c r="I40" s="386"/>
      <c r="J40" s="386"/>
      <c r="K40" s="386"/>
      <c r="L40" s="386"/>
      <c r="M40" s="386"/>
      <c r="N40" s="386"/>
      <c r="O40" s="386"/>
      <c r="P40" s="386"/>
      <c r="Q40" s="390"/>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c r="AZ40" s="392"/>
      <c r="BP40" s="33"/>
      <c r="BQ40" s="31"/>
      <c r="BR40" s="329"/>
      <c r="BS40" s="330"/>
      <c r="BT40" s="330"/>
      <c r="BU40" s="330"/>
      <c r="BV40" s="330"/>
      <c r="BW40" s="331"/>
      <c r="BX40" s="365"/>
      <c r="BY40" s="365"/>
      <c r="BZ40" s="365"/>
      <c r="CA40" s="365"/>
      <c r="CB40" s="365"/>
      <c r="CC40" s="365"/>
      <c r="CD40" s="365"/>
      <c r="CE40" s="32"/>
      <c r="CF40" s="31"/>
      <c r="CG40" s="329"/>
      <c r="CH40" s="330"/>
      <c r="CI40" s="330"/>
      <c r="CJ40" s="330"/>
      <c r="CK40" s="330"/>
      <c r="CL40" s="331"/>
      <c r="CM40" s="365"/>
      <c r="CN40" s="365"/>
      <c r="CO40" s="365"/>
      <c r="CP40" s="365"/>
      <c r="CQ40" s="365"/>
      <c r="CR40" s="365"/>
      <c r="CS40" s="365"/>
      <c r="CT40" s="32"/>
      <c r="CU40" s="43"/>
      <c r="CV40" s="343"/>
      <c r="CW40" s="344"/>
      <c r="CX40" s="344"/>
      <c r="CY40" s="344"/>
      <c r="CZ40" s="344"/>
      <c r="DA40" s="344"/>
      <c r="DB40" s="344"/>
      <c r="DC40" s="345"/>
      <c r="DD40" s="42"/>
      <c r="DE40" s="346"/>
      <c r="DF40" s="346"/>
      <c r="DG40" s="49"/>
      <c r="DH40" s="127"/>
      <c r="DI40" s="353"/>
      <c r="DJ40" s="354"/>
      <c r="DK40" s="354"/>
      <c r="DL40" s="354"/>
      <c r="DM40" s="355"/>
      <c r="DN40" s="44"/>
      <c r="DO40" s="366"/>
      <c r="DP40" s="366"/>
      <c r="DQ40" s="366"/>
      <c r="DR40" s="366"/>
      <c r="DS40" s="336"/>
      <c r="DT40" s="336"/>
      <c r="DU40" s="336"/>
      <c r="DV40" s="336"/>
      <c r="DW40" s="336"/>
      <c r="DX40" s="336"/>
      <c r="DY40" s="336"/>
      <c r="DZ40" s="336"/>
      <c r="EA40" s="336"/>
      <c r="EB40" s="336"/>
      <c r="EC40" s="336"/>
      <c r="ED40" s="336"/>
      <c r="EE40" s="336"/>
      <c r="EF40" s="336"/>
      <c r="EG40" s="336"/>
      <c r="EH40" s="336"/>
      <c r="EI40" s="45"/>
      <c r="EJ40" s="46"/>
      <c r="EK40" s="42"/>
      <c r="EL40" s="353"/>
      <c r="EM40" s="354"/>
      <c r="EN40" s="354"/>
      <c r="EO40" s="354"/>
      <c r="EP40" s="355"/>
      <c r="EQ40" s="42"/>
      <c r="ER40" s="646"/>
      <c r="ES40" s="646"/>
      <c r="ET40" s="646"/>
      <c r="EU40" s="641"/>
      <c r="EV40" s="641"/>
      <c r="EW40" s="642"/>
      <c r="EX40" s="642"/>
      <c r="EY40" s="642"/>
      <c r="EZ40" s="642"/>
      <c r="FA40" s="642"/>
      <c r="FB40" s="642"/>
      <c r="FC40" s="642"/>
      <c r="FD40" s="642"/>
      <c r="FE40" s="642"/>
      <c r="FF40" s="642"/>
      <c r="FG40" s="642"/>
      <c r="FH40" s="642"/>
      <c r="FI40" s="642"/>
      <c r="FJ40" s="642"/>
      <c r="FK40" s="642"/>
      <c r="FL40" s="48"/>
      <c r="FM40" s="30"/>
      <c r="FN40" s="138"/>
      <c r="FO40" s="138"/>
      <c r="FP40" s="138"/>
      <c r="FQ40" s="138"/>
    </row>
    <row r="41" spans="1:173" ht="6" customHeight="1">
      <c r="A41" s="23"/>
      <c r="B41" s="268"/>
      <c r="C41" s="269"/>
      <c r="D41" s="269"/>
      <c r="E41" s="270"/>
      <c r="F41" s="386"/>
      <c r="G41" s="386"/>
      <c r="H41" s="386"/>
      <c r="I41" s="386"/>
      <c r="J41" s="386"/>
      <c r="K41" s="386"/>
      <c r="L41" s="386"/>
      <c r="M41" s="386"/>
      <c r="N41" s="386"/>
      <c r="O41" s="386"/>
      <c r="P41" s="386"/>
      <c r="Q41" s="393"/>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5"/>
      <c r="BA41" s="31"/>
      <c r="BB41" s="32"/>
      <c r="BC41" s="32"/>
      <c r="BD41" s="32"/>
      <c r="BE41" s="32"/>
      <c r="BF41" s="32"/>
      <c r="BG41" s="32"/>
      <c r="BH41" s="32"/>
      <c r="BI41" s="32"/>
      <c r="BJ41" s="32"/>
      <c r="BK41" s="32"/>
      <c r="BL41" s="32"/>
      <c r="BP41" s="33"/>
      <c r="BQ41" s="31"/>
      <c r="BR41" s="332"/>
      <c r="BS41" s="333"/>
      <c r="BT41" s="333"/>
      <c r="BU41" s="333"/>
      <c r="BV41" s="333"/>
      <c r="BW41" s="334"/>
      <c r="BX41" s="365"/>
      <c r="BY41" s="365"/>
      <c r="BZ41" s="365"/>
      <c r="CA41" s="365"/>
      <c r="CB41" s="365"/>
      <c r="CC41" s="365"/>
      <c r="CD41" s="365"/>
      <c r="CE41" s="32"/>
      <c r="CF41" s="31"/>
      <c r="CG41" s="332"/>
      <c r="CH41" s="333"/>
      <c r="CI41" s="333"/>
      <c r="CJ41" s="333"/>
      <c r="CK41" s="333"/>
      <c r="CL41" s="334"/>
      <c r="CM41" s="365"/>
      <c r="CN41" s="365"/>
      <c r="CO41" s="365"/>
      <c r="CP41" s="365"/>
      <c r="CQ41" s="365"/>
      <c r="CR41" s="365"/>
      <c r="CS41" s="365"/>
      <c r="CT41" s="32"/>
      <c r="CU41" s="43"/>
      <c r="DD41" s="42"/>
      <c r="DG41" s="49"/>
      <c r="DH41" s="127"/>
      <c r="DI41" s="318" t="s">
        <v>122</v>
      </c>
      <c r="DJ41" s="318"/>
      <c r="DK41" s="318"/>
      <c r="DL41" s="318"/>
      <c r="DM41" s="318"/>
      <c r="DN41" s="44"/>
      <c r="DO41" s="366"/>
      <c r="DP41" s="366"/>
      <c r="DQ41" s="366"/>
      <c r="DR41" s="366"/>
      <c r="DS41" s="336"/>
      <c r="DT41" s="336"/>
      <c r="DU41" s="336"/>
      <c r="DV41" s="336"/>
      <c r="DW41" s="336"/>
      <c r="DX41" s="336"/>
      <c r="DY41" s="336"/>
      <c r="DZ41" s="336"/>
      <c r="EA41" s="336"/>
      <c r="EB41" s="336"/>
      <c r="EC41" s="336"/>
      <c r="ED41" s="336"/>
      <c r="EE41" s="336"/>
      <c r="EF41" s="336"/>
      <c r="EG41" s="336"/>
      <c r="EH41" s="336"/>
      <c r="EI41" s="45"/>
      <c r="EJ41" s="46"/>
      <c r="EK41" s="42"/>
      <c r="EL41" s="318" t="s">
        <v>122</v>
      </c>
      <c r="EM41" s="318"/>
      <c r="EN41" s="318"/>
      <c r="EO41" s="318"/>
      <c r="EP41" s="318"/>
      <c r="EQ41" s="42"/>
      <c r="ER41" s="17"/>
      <c r="ES41" s="17"/>
      <c r="ET41" s="17"/>
      <c r="EU41" s="17"/>
      <c r="EV41" s="126"/>
      <c r="EW41" s="44"/>
      <c r="EX41" s="44"/>
      <c r="EY41" s="44"/>
      <c r="EZ41" s="44"/>
      <c r="FA41" s="44"/>
      <c r="FB41" s="44"/>
      <c r="FC41" s="44"/>
      <c r="FD41" s="44"/>
      <c r="FE41" s="44"/>
      <c r="FF41" s="44"/>
      <c r="FG41" s="44"/>
      <c r="FH41" s="44"/>
      <c r="FI41" s="44"/>
      <c r="FJ41" s="44"/>
      <c r="FK41" s="47"/>
      <c r="FL41" s="48"/>
      <c r="FM41" s="30"/>
      <c r="FN41" s="138"/>
      <c r="FO41" s="138"/>
      <c r="FP41" s="138"/>
      <c r="FQ41" s="138"/>
    </row>
    <row r="42" spans="1:173" ht="6" customHeight="1">
      <c r="A42" s="23"/>
      <c r="B42" s="268"/>
      <c r="C42" s="269"/>
      <c r="D42" s="269"/>
      <c r="E42" s="270"/>
      <c r="F42" s="320" t="s">
        <v>12</v>
      </c>
      <c r="G42" s="321"/>
      <c r="H42" s="321"/>
      <c r="I42" s="321"/>
      <c r="J42" s="321"/>
      <c r="K42" s="321"/>
      <c r="L42" s="321"/>
      <c r="M42" s="321"/>
      <c r="N42" s="321"/>
      <c r="O42" s="321"/>
      <c r="P42" s="322"/>
      <c r="Q42" s="323"/>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5"/>
      <c r="BA42" s="31"/>
      <c r="BB42" s="32"/>
      <c r="BC42" s="32"/>
      <c r="BD42" s="32"/>
      <c r="BE42" s="32"/>
      <c r="BF42" s="32"/>
      <c r="BG42" s="32"/>
      <c r="BH42" s="32"/>
      <c r="BI42" s="32"/>
      <c r="BJ42" s="32"/>
      <c r="BK42" s="32"/>
      <c r="BL42" s="32"/>
      <c r="BP42" s="33"/>
      <c r="BQ42" s="43"/>
      <c r="CE42" s="49"/>
      <c r="CF42" s="31"/>
      <c r="CT42" s="32"/>
      <c r="CU42" s="31"/>
      <c r="CY42" s="326"/>
      <c r="CZ42" s="327"/>
      <c r="DA42" s="327"/>
      <c r="DB42" s="327"/>
      <c r="DC42" s="328"/>
      <c r="DD42" s="42"/>
      <c r="DE42" s="346" t="s">
        <v>13</v>
      </c>
      <c r="DF42" s="346"/>
      <c r="DG42" s="33"/>
      <c r="DH42" s="127"/>
      <c r="DI42" s="319"/>
      <c r="DJ42" s="319"/>
      <c r="DK42" s="319"/>
      <c r="DL42" s="319"/>
      <c r="DM42" s="319"/>
      <c r="DN42" s="44"/>
      <c r="DO42" s="366"/>
      <c r="DP42" s="366"/>
      <c r="DQ42" s="366"/>
      <c r="DR42" s="366"/>
      <c r="DS42" s="336"/>
      <c r="DT42" s="336"/>
      <c r="DU42" s="336"/>
      <c r="DV42" s="336"/>
      <c r="DW42" s="336"/>
      <c r="DX42" s="336"/>
      <c r="DY42" s="336"/>
      <c r="DZ42" s="336"/>
      <c r="EA42" s="336"/>
      <c r="EB42" s="336"/>
      <c r="EC42" s="336"/>
      <c r="ED42" s="336"/>
      <c r="EE42" s="336"/>
      <c r="EF42" s="336"/>
      <c r="EG42" s="336"/>
      <c r="EH42" s="336"/>
      <c r="EI42" s="45"/>
      <c r="EJ42" s="46"/>
      <c r="EK42" s="42"/>
      <c r="EL42" s="319"/>
      <c r="EM42" s="319"/>
      <c r="EN42" s="319"/>
      <c r="EO42" s="319"/>
      <c r="EP42" s="319"/>
      <c r="EQ42" s="42"/>
      <c r="ER42" s="639">
        <v>2</v>
      </c>
      <c r="ES42" s="639"/>
      <c r="ET42" s="639"/>
      <c r="EU42" s="641" t="s">
        <v>119</v>
      </c>
      <c r="EV42" s="641"/>
      <c r="EW42" s="643" t="s">
        <v>118</v>
      </c>
      <c r="EX42" s="643"/>
      <c r="EY42" s="643"/>
      <c r="EZ42" s="643"/>
      <c r="FA42" s="643"/>
      <c r="FB42" s="643"/>
      <c r="FC42" s="643"/>
      <c r="FD42" s="643"/>
      <c r="FE42" s="643"/>
      <c r="FF42" s="643"/>
      <c r="FG42" s="643"/>
      <c r="FH42" s="643"/>
      <c r="FI42" s="643"/>
      <c r="FJ42" s="643"/>
      <c r="FK42" s="643"/>
      <c r="FL42" s="48"/>
      <c r="FM42" s="30"/>
      <c r="FN42" s="138"/>
      <c r="FO42" s="138"/>
      <c r="FP42" s="138"/>
      <c r="FQ42" s="138"/>
    </row>
    <row r="43" spans="1:173" ht="6" customHeight="1">
      <c r="A43" s="23"/>
      <c r="B43" s="268"/>
      <c r="C43" s="269"/>
      <c r="D43" s="269"/>
      <c r="E43" s="270"/>
      <c r="F43" s="320"/>
      <c r="G43" s="321"/>
      <c r="H43" s="321"/>
      <c r="I43" s="321"/>
      <c r="J43" s="321"/>
      <c r="K43" s="321"/>
      <c r="L43" s="321"/>
      <c r="M43" s="321"/>
      <c r="N43" s="321"/>
      <c r="O43" s="321"/>
      <c r="P43" s="322"/>
      <c r="Q43" s="323"/>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5"/>
      <c r="BA43" s="31"/>
      <c r="BB43" s="32"/>
      <c r="BC43" s="32"/>
      <c r="BD43" s="32"/>
      <c r="BE43" s="32"/>
      <c r="BF43" s="32"/>
      <c r="BG43" s="32"/>
      <c r="BH43" s="32"/>
      <c r="BI43" s="32"/>
      <c r="BJ43" s="32"/>
      <c r="BK43" s="32"/>
      <c r="BL43" s="32"/>
      <c r="BP43" s="32"/>
      <c r="BQ43" s="39"/>
      <c r="BR43" s="25"/>
      <c r="BS43" s="25"/>
      <c r="BT43" s="25"/>
      <c r="BU43" s="25"/>
      <c r="BV43" s="25"/>
      <c r="BW43" s="25"/>
      <c r="BX43" s="25"/>
      <c r="BY43" s="25"/>
      <c r="BZ43" s="25"/>
      <c r="CA43" s="25"/>
      <c r="CB43" s="25"/>
      <c r="CC43" s="25"/>
      <c r="CD43" s="25"/>
      <c r="CE43" s="41"/>
      <c r="CF43" s="39"/>
      <c r="CG43" s="25"/>
      <c r="CH43" s="25"/>
      <c r="CI43" s="25"/>
      <c r="CJ43" s="25"/>
      <c r="CK43" s="25"/>
      <c r="CL43" s="25"/>
      <c r="CM43" s="25"/>
      <c r="CN43" s="25"/>
      <c r="CO43" s="25"/>
      <c r="CP43" s="25"/>
      <c r="CQ43" s="25"/>
      <c r="CR43" s="25"/>
      <c r="CS43" s="25"/>
      <c r="CT43" s="41"/>
      <c r="CU43" s="31"/>
      <c r="CV43" s="32"/>
      <c r="CW43" s="32"/>
      <c r="CX43" s="32"/>
      <c r="CY43" s="329"/>
      <c r="CZ43" s="330"/>
      <c r="DA43" s="330"/>
      <c r="DB43" s="330"/>
      <c r="DC43" s="331"/>
      <c r="DD43" s="32"/>
      <c r="DE43" s="346"/>
      <c r="DF43" s="346"/>
      <c r="DG43" s="33"/>
      <c r="DH43" s="127"/>
      <c r="DI43" s="319"/>
      <c r="DJ43" s="319"/>
      <c r="DK43" s="319"/>
      <c r="DL43" s="319"/>
      <c r="DM43" s="319"/>
      <c r="DN43" s="44"/>
      <c r="DO43" s="366"/>
      <c r="DP43" s="366"/>
      <c r="DQ43" s="366"/>
      <c r="DR43" s="366"/>
      <c r="DS43" s="336"/>
      <c r="DT43" s="336"/>
      <c r="DU43" s="336"/>
      <c r="DV43" s="336"/>
      <c r="DW43" s="336"/>
      <c r="DX43" s="336"/>
      <c r="DY43" s="336"/>
      <c r="DZ43" s="336"/>
      <c r="EA43" s="336"/>
      <c r="EB43" s="336"/>
      <c r="EC43" s="336"/>
      <c r="ED43" s="336"/>
      <c r="EE43" s="336"/>
      <c r="EF43" s="336"/>
      <c r="EG43" s="336"/>
      <c r="EH43" s="336"/>
      <c r="EI43" s="45"/>
      <c r="EJ43" s="46"/>
      <c r="EK43" s="42"/>
      <c r="EL43" s="319"/>
      <c r="EM43" s="319"/>
      <c r="EN43" s="319"/>
      <c r="EO43" s="319"/>
      <c r="EP43" s="319"/>
      <c r="EQ43" s="42"/>
      <c r="ER43" s="639"/>
      <c r="ES43" s="639"/>
      <c r="ET43" s="639"/>
      <c r="EU43" s="641"/>
      <c r="EV43" s="641"/>
      <c r="EW43" s="643"/>
      <c r="EX43" s="643"/>
      <c r="EY43" s="643"/>
      <c r="EZ43" s="643"/>
      <c r="FA43" s="643"/>
      <c r="FB43" s="643"/>
      <c r="FC43" s="643"/>
      <c r="FD43" s="643"/>
      <c r="FE43" s="643"/>
      <c r="FF43" s="643"/>
      <c r="FG43" s="643"/>
      <c r="FH43" s="643"/>
      <c r="FI43" s="643"/>
      <c r="FJ43" s="643"/>
      <c r="FK43" s="643"/>
      <c r="FL43" s="48"/>
      <c r="FM43" s="30"/>
      <c r="FN43" s="138"/>
      <c r="FO43" s="138"/>
      <c r="FP43" s="138"/>
      <c r="FQ43" s="138"/>
    </row>
    <row r="44" spans="1:173" ht="6" customHeight="1">
      <c r="A44" s="23"/>
      <c r="B44" s="268"/>
      <c r="C44" s="269"/>
      <c r="D44" s="269"/>
      <c r="E44" s="270"/>
      <c r="F44" s="320"/>
      <c r="G44" s="321"/>
      <c r="H44" s="321"/>
      <c r="I44" s="321"/>
      <c r="J44" s="321"/>
      <c r="K44" s="321"/>
      <c r="L44" s="321"/>
      <c r="M44" s="321"/>
      <c r="N44" s="321"/>
      <c r="O44" s="321"/>
      <c r="P44" s="322"/>
      <c r="Q44" s="323"/>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5"/>
      <c r="BA44" s="31"/>
      <c r="BB44" s="32"/>
      <c r="BC44" s="32"/>
      <c r="BD44" s="32"/>
      <c r="BE44" s="32"/>
      <c r="BF44" s="32"/>
      <c r="BG44" s="32"/>
      <c r="BH44" s="32"/>
      <c r="BI44" s="32"/>
      <c r="BJ44" s="32"/>
      <c r="BK44" s="32"/>
      <c r="BL44" s="32"/>
      <c r="BM44" s="32"/>
      <c r="BN44" s="32"/>
      <c r="BO44" s="32"/>
      <c r="BP44" s="32"/>
      <c r="BQ44" s="31"/>
      <c r="BR44" s="4"/>
      <c r="BS44" s="4"/>
      <c r="BT44" s="4"/>
      <c r="BU44" s="4"/>
      <c r="BV44" s="4"/>
      <c r="BW44" s="4"/>
      <c r="BX44" s="4"/>
      <c r="BY44" s="4"/>
      <c r="BZ44" s="4"/>
      <c r="CA44" s="4"/>
      <c r="CB44" s="4"/>
      <c r="CC44" s="4"/>
      <c r="CD44" s="4"/>
      <c r="CE44" s="33"/>
      <c r="CF44" s="31"/>
      <c r="CG44" s="4"/>
      <c r="CH44" s="4"/>
      <c r="CI44" s="4"/>
      <c r="CJ44" s="4"/>
      <c r="CK44" s="4"/>
      <c r="CL44" s="4"/>
      <c r="CM44" s="4"/>
      <c r="CN44" s="4"/>
      <c r="CO44" s="4"/>
      <c r="CP44" s="4"/>
      <c r="CQ44" s="4"/>
      <c r="CR44" s="4"/>
      <c r="CS44" s="4"/>
      <c r="CT44" s="33"/>
      <c r="CU44" s="31"/>
      <c r="CV44" s="32"/>
      <c r="CW44" s="32"/>
      <c r="CX44" s="32"/>
      <c r="CY44" s="329"/>
      <c r="CZ44" s="330"/>
      <c r="DA44" s="330"/>
      <c r="DB44" s="330"/>
      <c r="DC44" s="331"/>
      <c r="DD44" s="32"/>
      <c r="DE44" s="346"/>
      <c r="DF44" s="346"/>
      <c r="DG44" s="33"/>
      <c r="DH44" s="127"/>
      <c r="DI44" s="319"/>
      <c r="DJ44" s="319"/>
      <c r="DK44" s="319"/>
      <c r="DL44" s="319"/>
      <c r="DM44" s="319"/>
      <c r="DN44" s="44"/>
      <c r="DO44" s="366"/>
      <c r="DP44" s="366"/>
      <c r="DQ44" s="366"/>
      <c r="DR44" s="366"/>
      <c r="DS44" s="336"/>
      <c r="DT44" s="336"/>
      <c r="DU44" s="336"/>
      <c r="DV44" s="336"/>
      <c r="DW44" s="336"/>
      <c r="DX44" s="336"/>
      <c r="DY44" s="336"/>
      <c r="DZ44" s="336"/>
      <c r="EA44" s="336"/>
      <c r="EB44" s="336"/>
      <c r="EC44" s="336"/>
      <c r="ED44" s="336"/>
      <c r="EE44" s="336"/>
      <c r="EF44" s="336"/>
      <c r="EG44" s="336"/>
      <c r="EH44" s="336"/>
      <c r="EI44" s="45"/>
      <c r="EJ44" s="46"/>
      <c r="EK44" s="42"/>
      <c r="EL44" s="319"/>
      <c r="EM44" s="319"/>
      <c r="EN44" s="319"/>
      <c r="EO44" s="319"/>
      <c r="EP44" s="319"/>
      <c r="EQ44" s="42"/>
      <c r="ER44" s="639"/>
      <c r="ES44" s="639"/>
      <c r="ET44" s="639"/>
      <c r="EU44" s="641"/>
      <c r="EV44" s="641"/>
      <c r="EW44" s="643"/>
      <c r="EX44" s="643"/>
      <c r="EY44" s="643"/>
      <c r="EZ44" s="643"/>
      <c r="FA44" s="643"/>
      <c r="FB44" s="643"/>
      <c r="FC44" s="643"/>
      <c r="FD44" s="643"/>
      <c r="FE44" s="643"/>
      <c r="FF44" s="643"/>
      <c r="FG44" s="643"/>
      <c r="FH44" s="643"/>
      <c r="FI44" s="643"/>
      <c r="FJ44" s="643"/>
      <c r="FK44" s="643"/>
      <c r="FL44" s="48"/>
      <c r="FM44" s="30"/>
      <c r="FN44" s="138"/>
      <c r="FO44" s="138"/>
      <c r="FP44" s="138"/>
      <c r="FQ44" s="138"/>
    </row>
    <row r="45" spans="1:173" ht="6" customHeight="1">
      <c r="A45" s="23"/>
      <c r="B45" s="268"/>
      <c r="C45" s="269"/>
      <c r="D45" s="269"/>
      <c r="E45" s="270"/>
      <c r="F45" s="320"/>
      <c r="G45" s="321"/>
      <c r="H45" s="321"/>
      <c r="I45" s="321"/>
      <c r="J45" s="321"/>
      <c r="K45" s="321"/>
      <c r="L45" s="321"/>
      <c r="M45" s="321"/>
      <c r="N45" s="321"/>
      <c r="O45" s="321"/>
      <c r="P45" s="322"/>
      <c r="Q45" s="323"/>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5"/>
      <c r="BA45" s="118"/>
      <c r="BB45" s="119"/>
      <c r="BC45" s="119"/>
      <c r="BD45" s="119"/>
      <c r="BE45" s="119"/>
      <c r="BF45" s="119"/>
      <c r="BG45" s="119"/>
      <c r="BH45" s="119"/>
      <c r="BI45" s="119"/>
      <c r="BJ45" s="119"/>
      <c r="BK45" s="119"/>
      <c r="BL45" s="119"/>
      <c r="BM45" s="32"/>
      <c r="BN45" s="32"/>
      <c r="BO45" s="32"/>
      <c r="BP45" s="32"/>
      <c r="BQ45" s="118"/>
      <c r="BR45" s="119"/>
      <c r="BS45" s="119"/>
      <c r="BT45" s="119"/>
      <c r="BU45" s="119"/>
      <c r="BV45" s="119"/>
      <c r="BW45" s="119"/>
      <c r="BX45" s="119"/>
      <c r="BY45" s="119"/>
      <c r="BZ45" s="119"/>
      <c r="CA45" s="119"/>
      <c r="CB45" s="4"/>
      <c r="CC45" s="4"/>
      <c r="CD45" s="4"/>
      <c r="CE45" s="32"/>
      <c r="CF45" s="120">
        <f>BA45-BQ45</f>
        <v>0</v>
      </c>
      <c r="CG45" s="121"/>
      <c r="CH45" s="121"/>
      <c r="CI45" s="121"/>
      <c r="CJ45" s="121"/>
      <c r="CK45" s="121"/>
      <c r="CL45" s="121"/>
      <c r="CM45" s="121"/>
      <c r="CN45" s="121"/>
      <c r="CO45" s="121"/>
      <c r="CP45" s="121"/>
      <c r="CQ45" s="4"/>
      <c r="CR45" s="4"/>
      <c r="CS45" s="4"/>
      <c r="CT45" s="33"/>
      <c r="CU45" s="31"/>
      <c r="CV45" s="32"/>
      <c r="CW45" s="32"/>
      <c r="CX45" s="32"/>
      <c r="CY45" s="332"/>
      <c r="CZ45" s="333"/>
      <c r="DA45" s="333"/>
      <c r="DB45" s="333"/>
      <c r="DC45" s="334"/>
      <c r="DD45" s="32"/>
      <c r="DE45" s="346"/>
      <c r="DF45" s="346"/>
      <c r="DG45" s="33"/>
      <c r="DH45" s="127"/>
      <c r="DI45" s="319"/>
      <c r="DJ45" s="319"/>
      <c r="DK45" s="319"/>
      <c r="DL45" s="319"/>
      <c r="DM45" s="319"/>
      <c r="DN45" s="44"/>
      <c r="DO45" s="366"/>
      <c r="DP45" s="366"/>
      <c r="DQ45" s="366"/>
      <c r="DR45" s="366"/>
      <c r="DS45" s="336"/>
      <c r="DT45" s="336"/>
      <c r="DU45" s="336"/>
      <c r="DV45" s="336"/>
      <c r="DW45" s="336"/>
      <c r="DX45" s="336"/>
      <c r="DY45" s="336"/>
      <c r="DZ45" s="336"/>
      <c r="EA45" s="336"/>
      <c r="EB45" s="336"/>
      <c r="EC45" s="336"/>
      <c r="ED45" s="336"/>
      <c r="EE45" s="336"/>
      <c r="EF45" s="336"/>
      <c r="EG45" s="336"/>
      <c r="EH45" s="336"/>
      <c r="EI45" s="45"/>
      <c r="EJ45" s="46"/>
      <c r="EK45" s="42"/>
      <c r="EL45" s="319"/>
      <c r="EM45" s="319"/>
      <c r="EN45" s="319"/>
      <c r="EO45" s="319"/>
      <c r="EP45" s="319"/>
      <c r="EQ45" s="42"/>
      <c r="ER45" s="639"/>
      <c r="ES45" s="639"/>
      <c r="ET45" s="639"/>
      <c r="EU45" s="641"/>
      <c r="EV45" s="641"/>
      <c r="EW45" s="643"/>
      <c r="EX45" s="643"/>
      <c r="EY45" s="643"/>
      <c r="EZ45" s="643"/>
      <c r="FA45" s="643"/>
      <c r="FB45" s="643"/>
      <c r="FC45" s="643"/>
      <c r="FD45" s="643"/>
      <c r="FE45" s="643"/>
      <c r="FF45" s="643"/>
      <c r="FG45" s="643"/>
      <c r="FH45" s="643"/>
      <c r="FI45" s="643"/>
      <c r="FJ45" s="643"/>
      <c r="FK45" s="643"/>
      <c r="FL45" s="48"/>
      <c r="FM45" s="30"/>
      <c r="FN45" s="138"/>
      <c r="FO45" s="138"/>
      <c r="FP45" s="138"/>
      <c r="FQ45" s="138"/>
    </row>
    <row r="46" spans="1:173" ht="6" customHeight="1">
      <c r="A46" s="23"/>
      <c r="B46" s="268"/>
      <c r="C46" s="269"/>
      <c r="D46" s="269"/>
      <c r="E46" s="270"/>
      <c r="F46" s="320"/>
      <c r="G46" s="321"/>
      <c r="H46" s="321"/>
      <c r="I46" s="321"/>
      <c r="J46" s="321"/>
      <c r="K46" s="321"/>
      <c r="L46" s="321"/>
      <c r="M46" s="321"/>
      <c r="N46" s="321"/>
      <c r="O46" s="321"/>
      <c r="P46" s="322"/>
      <c r="Q46" s="323"/>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5"/>
      <c r="BA46" s="118"/>
      <c r="BB46" s="119"/>
      <c r="BC46" s="119"/>
      <c r="BD46" s="119"/>
      <c r="BE46" s="119"/>
      <c r="BF46" s="119"/>
      <c r="BG46" s="119"/>
      <c r="BH46" s="119"/>
      <c r="BI46" s="119"/>
      <c r="BJ46" s="119"/>
      <c r="BK46" s="119"/>
      <c r="BL46" s="119"/>
      <c r="BM46" s="32"/>
      <c r="BN46" s="32"/>
      <c r="BO46" s="32"/>
      <c r="BP46" s="32"/>
      <c r="BQ46" s="118"/>
      <c r="BR46" s="119"/>
      <c r="BS46" s="119"/>
      <c r="BT46" s="119"/>
      <c r="BU46" s="119"/>
      <c r="BV46" s="119"/>
      <c r="BW46" s="119"/>
      <c r="BX46" s="119"/>
      <c r="BY46" s="119"/>
      <c r="BZ46" s="119"/>
      <c r="CA46" s="119"/>
      <c r="CB46" s="32"/>
      <c r="CC46" s="32"/>
      <c r="CD46" s="32"/>
      <c r="CE46" s="32"/>
      <c r="CF46" s="120"/>
      <c r="CG46" s="121"/>
      <c r="CH46" s="121"/>
      <c r="CI46" s="121"/>
      <c r="CJ46" s="121"/>
      <c r="CK46" s="121"/>
      <c r="CL46" s="121"/>
      <c r="CM46" s="121"/>
      <c r="CN46" s="121"/>
      <c r="CO46" s="121"/>
      <c r="CP46" s="121"/>
      <c r="CQ46" s="32"/>
      <c r="CR46" s="32"/>
      <c r="CS46" s="32"/>
      <c r="CT46" s="33"/>
      <c r="CU46" s="43"/>
      <c r="CV46" s="42"/>
      <c r="DG46" s="49"/>
      <c r="DH46" s="127"/>
      <c r="DI46" s="319"/>
      <c r="DJ46" s="319"/>
      <c r="DK46" s="319"/>
      <c r="DL46" s="319"/>
      <c r="DM46" s="319"/>
      <c r="DN46" s="44"/>
      <c r="DO46" s="366"/>
      <c r="DP46" s="366"/>
      <c r="DQ46" s="366"/>
      <c r="DR46" s="366"/>
      <c r="DS46" s="336"/>
      <c r="DT46" s="336"/>
      <c r="DU46" s="336"/>
      <c r="DV46" s="336"/>
      <c r="DW46" s="336"/>
      <c r="DX46" s="336"/>
      <c r="DY46" s="336"/>
      <c r="DZ46" s="336"/>
      <c r="EA46" s="336"/>
      <c r="EB46" s="336"/>
      <c r="EC46" s="336"/>
      <c r="ED46" s="336"/>
      <c r="EE46" s="336"/>
      <c r="EF46" s="336"/>
      <c r="EG46" s="336"/>
      <c r="EH46" s="336"/>
      <c r="EI46" s="45"/>
      <c r="EJ46" s="46"/>
      <c r="EK46" s="42"/>
      <c r="EL46" s="319"/>
      <c r="EM46" s="319"/>
      <c r="EN46" s="319"/>
      <c r="EO46" s="319"/>
      <c r="EP46" s="319"/>
      <c r="EQ46" s="51"/>
      <c r="ER46" s="124"/>
      <c r="ES46" s="124"/>
      <c r="ET46" s="124"/>
      <c r="EU46" s="124"/>
      <c r="EV46" s="126"/>
      <c r="EW46" s="44"/>
      <c r="EX46" s="44"/>
      <c r="EY46" s="44"/>
      <c r="EZ46" s="44"/>
      <c r="FA46" s="44"/>
      <c r="FB46" s="44"/>
      <c r="FC46" s="44"/>
      <c r="FD46" s="44"/>
      <c r="FE46" s="44"/>
      <c r="FF46" s="44"/>
      <c r="FG46" s="44"/>
      <c r="FH46" s="44"/>
      <c r="FI46" s="44"/>
      <c r="FJ46" s="44"/>
      <c r="FK46" s="47"/>
      <c r="FL46" s="38"/>
      <c r="FM46" s="30"/>
      <c r="FN46" s="138"/>
      <c r="FO46" s="138"/>
      <c r="FP46" s="138"/>
      <c r="FQ46" s="138"/>
    </row>
    <row r="47" spans="1:173" ht="6" customHeight="1">
      <c r="A47" s="23"/>
      <c r="B47" s="268"/>
      <c r="C47" s="269"/>
      <c r="D47" s="269"/>
      <c r="E47" s="270"/>
      <c r="F47" s="320"/>
      <c r="G47" s="321"/>
      <c r="H47" s="321"/>
      <c r="I47" s="321"/>
      <c r="J47" s="321"/>
      <c r="K47" s="321"/>
      <c r="L47" s="321"/>
      <c r="M47" s="321"/>
      <c r="N47" s="321"/>
      <c r="O47" s="321"/>
      <c r="P47" s="322"/>
      <c r="Q47" s="323"/>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5"/>
      <c r="BA47" s="118"/>
      <c r="BB47" s="119"/>
      <c r="BC47" s="119"/>
      <c r="BD47" s="119"/>
      <c r="BE47" s="119"/>
      <c r="BF47" s="119"/>
      <c r="BG47" s="119"/>
      <c r="BH47" s="119"/>
      <c r="BI47" s="119"/>
      <c r="BJ47" s="119"/>
      <c r="BK47" s="119"/>
      <c r="BL47" s="119"/>
      <c r="BM47" s="42"/>
      <c r="BN47" s="42"/>
      <c r="BO47" s="42"/>
      <c r="BP47" s="33"/>
      <c r="BQ47" s="118"/>
      <c r="BR47" s="119"/>
      <c r="BS47" s="119"/>
      <c r="BT47" s="119"/>
      <c r="BU47" s="119"/>
      <c r="BV47" s="119"/>
      <c r="BW47" s="119"/>
      <c r="BX47" s="119"/>
      <c r="BY47" s="119"/>
      <c r="BZ47" s="119"/>
      <c r="CA47" s="119"/>
      <c r="CB47" s="42"/>
      <c r="CC47" s="42"/>
      <c r="CD47" s="42"/>
      <c r="CE47" s="32"/>
      <c r="CF47" s="120"/>
      <c r="CG47" s="121"/>
      <c r="CH47" s="121"/>
      <c r="CI47" s="121"/>
      <c r="CJ47" s="121"/>
      <c r="CK47" s="121"/>
      <c r="CL47" s="121"/>
      <c r="CM47" s="121"/>
      <c r="CN47" s="121"/>
      <c r="CO47" s="121"/>
      <c r="CP47" s="121"/>
      <c r="CQ47" s="42"/>
      <c r="CR47" s="42"/>
      <c r="CS47" s="42"/>
      <c r="CT47" s="32"/>
      <c r="CU47" s="43"/>
      <c r="CV47" s="42"/>
      <c r="CY47" s="326"/>
      <c r="CZ47" s="327"/>
      <c r="DA47" s="327"/>
      <c r="DB47" s="327"/>
      <c r="DC47" s="328"/>
      <c r="DE47" s="346" t="s">
        <v>26</v>
      </c>
      <c r="DF47" s="346"/>
      <c r="DG47" s="49"/>
      <c r="DH47" s="127"/>
      <c r="DI47" s="125"/>
      <c r="DJ47" s="125"/>
      <c r="DK47" s="125"/>
      <c r="DL47" s="44"/>
      <c r="DM47" s="44"/>
      <c r="DN47" s="44"/>
      <c r="DO47" s="366"/>
      <c r="DP47" s="366"/>
      <c r="DQ47" s="366"/>
      <c r="DR47" s="366"/>
      <c r="DS47" s="336"/>
      <c r="DT47" s="336"/>
      <c r="DU47" s="336"/>
      <c r="DV47" s="336"/>
      <c r="DW47" s="336"/>
      <c r="DX47" s="336"/>
      <c r="DY47" s="336"/>
      <c r="DZ47" s="336"/>
      <c r="EA47" s="336"/>
      <c r="EB47" s="336"/>
      <c r="EC47" s="336"/>
      <c r="ED47" s="336"/>
      <c r="EE47" s="336"/>
      <c r="EF47" s="336"/>
      <c r="EG47" s="336"/>
      <c r="EH47" s="336"/>
      <c r="EI47" s="45"/>
      <c r="EJ47" s="46"/>
      <c r="EK47" s="42"/>
      <c r="EL47" s="42"/>
      <c r="EM47" s="51"/>
      <c r="EN47" s="51"/>
      <c r="EO47" s="51"/>
      <c r="EP47" s="51"/>
      <c r="EQ47" s="51"/>
      <c r="ER47" s="640">
        <v>3</v>
      </c>
      <c r="ES47" s="640"/>
      <c r="ET47" s="640"/>
      <c r="EU47" s="641" t="s">
        <v>119</v>
      </c>
      <c r="EV47" s="641"/>
      <c r="EW47" s="644" t="s">
        <v>117</v>
      </c>
      <c r="EX47" s="644"/>
      <c r="EY47" s="644"/>
      <c r="EZ47" s="644"/>
      <c r="FA47" s="644"/>
      <c r="FB47" s="644"/>
      <c r="FC47" s="644"/>
      <c r="FD47" s="644"/>
      <c r="FE47" s="644"/>
      <c r="FF47" s="644"/>
      <c r="FG47" s="644"/>
      <c r="FH47" s="644"/>
      <c r="FI47" s="644"/>
      <c r="FJ47" s="644"/>
      <c r="FK47" s="644"/>
      <c r="FL47" s="38"/>
      <c r="FM47" s="30"/>
      <c r="FN47" s="138"/>
      <c r="FO47" s="138"/>
      <c r="FP47" s="138"/>
      <c r="FQ47" s="138"/>
    </row>
    <row r="48" spans="1:173" ht="6" customHeight="1">
      <c r="A48" s="23"/>
      <c r="B48" s="268"/>
      <c r="C48" s="269"/>
      <c r="D48" s="269"/>
      <c r="E48" s="270"/>
      <c r="F48" s="367" t="s">
        <v>58</v>
      </c>
      <c r="G48" s="368"/>
      <c r="H48" s="368"/>
      <c r="I48" s="368"/>
      <c r="J48" s="368"/>
      <c r="K48" s="368"/>
      <c r="L48" s="368"/>
      <c r="M48" s="368"/>
      <c r="N48" s="368"/>
      <c r="O48" s="368"/>
      <c r="P48" s="369"/>
      <c r="Q48" s="376"/>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8"/>
      <c r="BA48" s="118"/>
      <c r="BB48" s="629"/>
      <c r="BC48" s="629"/>
      <c r="BD48" s="629"/>
      <c r="BE48" s="629"/>
      <c r="BF48" s="629"/>
      <c r="BG48" s="629"/>
      <c r="BH48" s="629"/>
      <c r="BI48" s="629"/>
      <c r="BJ48" s="629"/>
      <c r="BK48" s="629"/>
      <c r="BL48" s="629"/>
      <c r="BM48" s="42"/>
      <c r="BN48" s="42"/>
      <c r="BO48" s="42"/>
      <c r="BP48" s="33"/>
      <c r="BQ48" s="118"/>
      <c r="BR48" s="629"/>
      <c r="BS48" s="629"/>
      <c r="BT48" s="629"/>
      <c r="BU48" s="629"/>
      <c r="BV48" s="629"/>
      <c r="BW48" s="629"/>
      <c r="BX48" s="629"/>
      <c r="BY48" s="629"/>
      <c r="BZ48" s="629"/>
      <c r="CA48" s="629"/>
      <c r="CB48" s="42"/>
      <c r="CC48" s="42"/>
      <c r="CD48" s="42"/>
      <c r="CE48" s="32"/>
      <c r="CF48" s="120"/>
      <c r="CG48" s="630"/>
      <c r="CH48" s="630"/>
      <c r="CI48" s="630"/>
      <c r="CJ48" s="630"/>
      <c r="CK48" s="630"/>
      <c r="CL48" s="630"/>
      <c r="CM48" s="630"/>
      <c r="CN48" s="630"/>
      <c r="CO48" s="630"/>
      <c r="CP48" s="630"/>
      <c r="CQ48" s="42"/>
      <c r="CR48" s="42"/>
      <c r="CS48" s="42"/>
      <c r="CT48" s="32"/>
      <c r="CU48" s="31"/>
      <c r="CV48" s="32"/>
      <c r="CY48" s="329"/>
      <c r="CZ48" s="330"/>
      <c r="DA48" s="330"/>
      <c r="DB48" s="330"/>
      <c r="DC48" s="331"/>
      <c r="DD48" s="42"/>
      <c r="DE48" s="346"/>
      <c r="DF48" s="346"/>
      <c r="DG48" s="33"/>
      <c r="DH48" s="127"/>
      <c r="DI48" s="125"/>
      <c r="DJ48" s="125"/>
      <c r="DK48" s="125"/>
      <c r="DL48" s="44"/>
      <c r="DM48" s="44"/>
      <c r="DN48" s="44"/>
      <c r="DO48" s="366"/>
      <c r="DP48" s="366"/>
      <c r="DQ48" s="366"/>
      <c r="DR48" s="366"/>
      <c r="DS48" s="336"/>
      <c r="DT48" s="336"/>
      <c r="DU48" s="336"/>
      <c r="DV48" s="336"/>
      <c r="DW48" s="336"/>
      <c r="DX48" s="336"/>
      <c r="DY48" s="336"/>
      <c r="DZ48" s="336"/>
      <c r="EA48" s="336"/>
      <c r="EB48" s="336"/>
      <c r="EC48" s="336"/>
      <c r="ED48" s="336"/>
      <c r="EE48" s="336"/>
      <c r="EF48" s="336"/>
      <c r="EG48" s="336"/>
      <c r="EH48" s="336"/>
      <c r="EI48" s="45"/>
      <c r="EJ48" s="46"/>
      <c r="EK48" s="42"/>
      <c r="EL48" s="42"/>
      <c r="EM48" s="51"/>
      <c r="EN48" s="51"/>
      <c r="EO48" s="51"/>
      <c r="EP48" s="51"/>
      <c r="EQ48" s="51"/>
      <c r="ER48" s="640"/>
      <c r="ES48" s="640"/>
      <c r="ET48" s="640"/>
      <c r="EU48" s="641"/>
      <c r="EV48" s="641"/>
      <c r="EW48" s="644"/>
      <c r="EX48" s="644"/>
      <c r="EY48" s="644"/>
      <c r="EZ48" s="644"/>
      <c r="FA48" s="644"/>
      <c r="FB48" s="644"/>
      <c r="FC48" s="644"/>
      <c r="FD48" s="644"/>
      <c r="FE48" s="644"/>
      <c r="FF48" s="644"/>
      <c r="FG48" s="644"/>
      <c r="FH48" s="644"/>
      <c r="FI48" s="644"/>
      <c r="FJ48" s="644"/>
      <c r="FK48" s="644"/>
      <c r="FL48" s="38"/>
      <c r="FM48" s="30"/>
      <c r="FN48" s="138"/>
      <c r="FO48" s="138"/>
      <c r="FP48" s="138"/>
      <c r="FQ48" s="138"/>
    </row>
    <row r="49" spans="1:173" ht="6" customHeight="1">
      <c r="A49" s="23"/>
      <c r="B49" s="268"/>
      <c r="C49" s="269"/>
      <c r="D49" s="269"/>
      <c r="E49" s="270"/>
      <c r="F49" s="370"/>
      <c r="G49" s="371"/>
      <c r="H49" s="371"/>
      <c r="I49" s="371"/>
      <c r="J49" s="371"/>
      <c r="K49" s="371"/>
      <c r="L49" s="371"/>
      <c r="M49" s="371"/>
      <c r="N49" s="371"/>
      <c r="O49" s="371"/>
      <c r="P49" s="372"/>
      <c r="Q49" s="323"/>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5"/>
      <c r="BA49" s="118"/>
      <c r="BB49" s="629"/>
      <c r="BC49" s="629"/>
      <c r="BD49" s="629"/>
      <c r="BE49" s="629"/>
      <c r="BF49" s="629"/>
      <c r="BG49" s="629"/>
      <c r="BH49" s="629"/>
      <c r="BI49" s="629"/>
      <c r="BJ49" s="629"/>
      <c r="BK49" s="629"/>
      <c r="BL49" s="629"/>
      <c r="BM49" s="42"/>
      <c r="BN49" s="42"/>
      <c r="BO49" s="42"/>
      <c r="BP49" s="33"/>
      <c r="BQ49" s="118"/>
      <c r="BR49" s="629"/>
      <c r="BS49" s="629"/>
      <c r="BT49" s="629"/>
      <c r="BU49" s="629"/>
      <c r="BV49" s="629"/>
      <c r="BW49" s="629"/>
      <c r="BX49" s="629"/>
      <c r="BY49" s="629"/>
      <c r="BZ49" s="629"/>
      <c r="CA49" s="629"/>
      <c r="CB49" s="42"/>
      <c r="CC49" s="42"/>
      <c r="CD49" s="42"/>
      <c r="CE49" s="32"/>
      <c r="CF49" s="120"/>
      <c r="CG49" s="630"/>
      <c r="CH49" s="630"/>
      <c r="CI49" s="630"/>
      <c r="CJ49" s="630"/>
      <c r="CK49" s="630"/>
      <c r="CL49" s="630"/>
      <c r="CM49" s="630"/>
      <c r="CN49" s="630"/>
      <c r="CO49" s="630"/>
      <c r="CP49" s="630"/>
      <c r="CQ49" s="42"/>
      <c r="CR49" s="42"/>
      <c r="CS49" s="42"/>
      <c r="CT49" s="32"/>
      <c r="CU49" s="31"/>
      <c r="CV49" s="32"/>
      <c r="CW49" s="32"/>
      <c r="CX49" s="32"/>
      <c r="CY49" s="329"/>
      <c r="CZ49" s="330"/>
      <c r="DA49" s="330"/>
      <c r="DB49" s="330"/>
      <c r="DC49" s="331"/>
      <c r="DD49" s="32"/>
      <c r="DE49" s="346"/>
      <c r="DF49" s="346"/>
      <c r="DG49" s="33"/>
      <c r="DH49" s="127"/>
      <c r="DI49" s="125"/>
      <c r="DJ49" s="125"/>
      <c r="DK49" s="125"/>
      <c r="DL49" s="44"/>
      <c r="DM49" s="44"/>
      <c r="DN49" s="44"/>
      <c r="DO49" s="366"/>
      <c r="DP49" s="366"/>
      <c r="DQ49" s="366"/>
      <c r="DR49" s="366"/>
      <c r="DS49" s="336"/>
      <c r="DT49" s="336"/>
      <c r="DU49" s="336"/>
      <c r="DV49" s="336"/>
      <c r="DW49" s="336"/>
      <c r="DX49" s="336"/>
      <c r="DY49" s="336"/>
      <c r="DZ49" s="336"/>
      <c r="EA49" s="336"/>
      <c r="EB49" s="336"/>
      <c r="EC49" s="336"/>
      <c r="ED49" s="336"/>
      <c r="EE49" s="336"/>
      <c r="EF49" s="336"/>
      <c r="EG49" s="336"/>
      <c r="EH49" s="336"/>
      <c r="EI49" s="45"/>
      <c r="EJ49" s="46"/>
      <c r="EK49" s="42"/>
      <c r="EL49" s="42"/>
      <c r="EM49" s="51"/>
      <c r="EN49" s="51"/>
      <c r="EO49" s="51"/>
      <c r="EP49" s="51"/>
      <c r="EQ49" s="51"/>
      <c r="ER49" s="640"/>
      <c r="ES49" s="640"/>
      <c r="ET49" s="640"/>
      <c r="EU49" s="641"/>
      <c r="EV49" s="641"/>
      <c r="EW49" s="644"/>
      <c r="EX49" s="644"/>
      <c r="EY49" s="644"/>
      <c r="EZ49" s="644"/>
      <c r="FA49" s="644"/>
      <c r="FB49" s="644"/>
      <c r="FC49" s="644"/>
      <c r="FD49" s="644"/>
      <c r="FE49" s="644"/>
      <c r="FF49" s="644"/>
      <c r="FG49" s="644"/>
      <c r="FH49" s="644"/>
      <c r="FI49" s="644"/>
      <c r="FJ49" s="644"/>
      <c r="FK49" s="644"/>
      <c r="FL49" s="48"/>
      <c r="FM49" s="30"/>
      <c r="FN49" s="138"/>
      <c r="FO49" s="138"/>
      <c r="FP49" s="138"/>
      <c r="FQ49" s="138"/>
    </row>
    <row r="50" spans="1:173" ht="6" customHeight="1">
      <c r="A50" s="23"/>
      <c r="B50" s="268"/>
      <c r="C50" s="269"/>
      <c r="D50" s="269"/>
      <c r="E50" s="270"/>
      <c r="F50" s="370"/>
      <c r="G50" s="371"/>
      <c r="H50" s="371"/>
      <c r="I50" s="371"/>
      <c r="J50" s="371"/>
      <c r="K50" s="371"/>
      <c r="L50" s="371"/>
      <c r="M50" s="371"/>
      <c r="N50" s="371"/>
      <c r="O50" s="371"/>
      <c r="P50" s="372"/>
      <c r="Q50" s="323"/>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5"/>
      <c r="BA50" s="118"/>
      <c r="BB50" s="629"/>
      <c r="BC50" s="629"/>
      <c r="BD50" s="629"/>
      <c r="BE50" s="629"/>
      <c r="BF50" s="629"/>
      <c r="BG50" s="629"/>
      <c r="BH50" s="629"/>
      <c r="BI50" s="629"/>
      <c r="BJ50" s="629"/>
      <c r="BK50" s="629"/>
      <c r="BL50" s="629"/>
      <c r="BM50" s="237" t="s">
        <v>57</v>
      </c>
      <c r="BN50" s="237"/>
      <c r="BO50" s="237"/>
      <c r="BP50" s="33"/>
      <c r="BR50" s="629"/>
      <c r="BS50" s="629"/>
      <c r="BT50" s="629"/>
      <c r="BU50" s="629"/>
      <c r="BV50" s="629"/>
      <c r="BW50" s="629"/>
      <c r="BX50" s="629"/>
      <c r="BY50" s="629"/>
      <c r="BZ50" s="629"/>
      <c r="CA50" s="629"/>
      <c r="CB50" s="237" t="s">
        <v>14</v>
      </c>
      <c r="CC50" s="237"/>
      <c r="CD50" s="237"/>
      <c r="CE50" s="32"/>
      <c r="CF50" s="24"/>
      <c r="CG50" s="630"/>
      <c r="CH50" s="630"/>
      <c r="CI50" s="630"/>
      <c r="CJ50" s="630"/>
      <c r="CK50" s="630"/>
      <c r="CL50" s="630"/>
      <c r="CM50" s="630"/>
      <c r="CN50" s="630"/>
      <c r="CO50" s="630"/>
      <c r="CP50" s="630"/>
      <c r="CQ50" s="237" t="s">
        <v>57</v>
      </c>
      <c r="CR50" s="237"/>
      <c r="CS50" s="237"/>
      <c r="CT50" s="32"/>
      <c r="CU50" s="31"/>
      <c r="CV50" s="32"/>
      <c r="CW50" s="32"/>
      <c r="CX50" s="32"/>
      <c r="CY50" s="332"/>
      <c r="CZ50" s="333"/>
      <c r="DA50" s="333"/>
      <c r="DB50" s="333"/>
      <c r="DC50" s="334"/>
      <c r="DE50" s="346"/>
      <c r="DF50" s="346"/>
      <c r="DG50" s="33"/>
      <c r="DH50" s="127"/>
      <c r="DI50" s="125"/>
      <c r="DJ50" s="125"/>
      <c r="DK50" s="125"/>
      <c r="DL50" s="44"/>
      <c r="DM50" s="44"/>
      <c r="DN50" s="44"/>
      <c r="DO50" s="45"/>
      <c r="DP50" s="382" t="s">
        <v>59</v>
      </c>
      <c r="DQ50" s="383"/>
      <c r="DR50" s="383"/>
      <c r="DS50" s="383"/>
      <c r="DT50" s="383"/>
      <c r="DU50" s="383"/>
      <c r="DV50" s="383"/>
      <c r="DW50" s="383"/>
      <c r="DX50" s="383"/>
      <c r="DY50" s="383"/>
      <c r="DZ50" s="383"/>
      <c r="EA50" s="383"/>
      <c r="EB50" s="383"/>
      <c r="EC50" s="383"/>
      <c r="ED50" s="383"/>
      <c r="EE50" s="383"/>
      <c r="EF50" s="383"/>
      <c r="EG50" s="383"/>
      <c r="EH50" s="383"/>
      <c r="EI50" s="128"/>
      <c r="EJ50" s="50"/>
      <c r="EK50" s="51"/>
      <c r="EL50" s="51"/>
      <c r="EM50" s="51"/>
      <c r="EN50" s="51"/>
      <c r="EO50" s="51"/>
      <c r="EP50" s="51"/>
      <c r="EQ50" s="51"/>
      <c r="ER50" s="640"/>
      <c r="ES50" s="640"/>
      <c r="ET50" s="640"/>
      <c r="EU50" s="641"/>
      <c r="EV50" s="641"/>
      <c r="EW50" s="644"/>
      <c r="EX50" s="644"/>
      <c r="EY50" s="644"/>
      <c r="EZ50" s="644"/>
      <c r="FA50" s="644"/>
      <c r="FB50" s="644"/>
      <c r="FC50" s="644"/>
      <c r="FD50" s="644"/>
      <c r="FE50" s="644"/>
      <c r="FF50" s="644"/>
      <c r="FG50" s="644"/>
      <c r="FH50" s="644"/>
      <c r="FI50" s="644"/>
      <c r="FJ50" s="644"/>
      <c r="FK50" s="644"/>
      <c r="FL50" s="48"/>
      <c r="FM50" s="30"/>
      <c r="FN50" s="138"/>
      <c r="FO50" s="138"/>
      <c r="FP50" s="138"/>
      <c r="FQ50" s="138"/>
    </row>
    <row r="51" spans="1:173" ht="6" customHeight="1">
      <c r="A51" s="23"/>
      <c r="B51" s="268"/>
      <c r="C51" s="269"/>
      <c r="D51" s="269"/>
      <c r="E51" s="270"/>
      <c r="F51" s="370"/>
      <c r="G51" s="371"/>
      <c r="H51" s="371"/>
      <c r="I51" s="371"/>
      <c r="J51" s="371"/>
      <c r="K51" s="371"/>
      <c r="L51" s="371"/>
      <c r="M51" s="371"/>
      <c r="N51" s="371"/>
      <c r="O51" s="371"/>
      <c r="P51" s="372"/>
      <c r="Q51" s="323"/>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5"/>
      <c r="BA51" s="118"/>
      <c r="BB51" s="629"/>
      <c r="BC51" s="629"/>
      <c r="BD51" s="629"/>
      <c r="BE51" s="629"/>
      <c r="BF51" s="629"/>
      <c r="BG51" s="629"/>
      <c r="BH51" s="629"/>
      <c r="BI51" s="629"/>
      <c r="BJ51" s="629"/>
      <c r="BK51" s="629"/>
      <c r="BL51" s="629"/>
      <c r="BM51" s="237"/>
      <c r="BN51" s="237"/>
      <c r="BO51" s="237"/>
      <c r="BP51" s="33"/>
      <c r="BR51" s="629"/>
      <c r="BS51" s="629"/>
      <c r="BT51" s="629"/>
      <c r="BU51" s="629"/>
      <c r="BV51" s="629"/>
      <c r="BW51" s="629"/>
      <c r="BX51" s="629"/>
      <c r="BY51" s="629"/>
      <c r="BZ51" s="629"/>
      <c r="CA51" s="629"/>
      <c r="CB51" s="237"/>
      <c r="CC51" s="237"/>
      <c r="CD51" s="237"/>
      <c r="CE51" s="32"/>
      <c r="CF51" s="24"/>
      <c r="CG51" s="630"/>
      <c r="CH51" s="630"/>
      <c r="CI51" s="630"/>
      <c r="CJ51" s="630"/>
      <c r="CK51" s="630"/>
      <c r="CL51" s="630"/>
      <c r="CM51" s="630"/>
      <c r="CN51" s="630"/>
      <c r="CO51" s="630"/>
      <c r="CP51" s="630"/>
      <c r="CQ51" s="237"/>
      <c r="CR51" s="237"/>
      <c r="CS51" s="237"/>
      <c r="CT51" s="32"/>
      <c r="CU51" s="31"/>
      <c r="CV51" s="32"/>
      <c r="CW51" s="32"/>
      <c r="CX51" s="32"/>
      <c r="DG51" s="33"/>
      <c r="DH51" s="127"/>
      <c r="DI51" s="125"/>
      <c r="DJ51" s="125"/>
      <c r="DK51" s="125"/>
      <c r="DL51" s="44"/>
      <c r="DM51" s="44"/>
      <c r="DN51" s="44"/>
      <c r="DO51" s="52"/>
      <c r="DP51" s="384"/>
      <c r="DQ51" s="384"/>
      <c r="DR51" s="384"/>
      <c r="DS51" s="384"/>
      <c r="DT51" s="384"/>
      <c r="DU51" s="384"/>
      <c r="DV51" s="384"/>
      <c r="DW51" s="384"/>
      <c r="DX51" s="384"/>
      <c r="DY51" s="384"/>
      <c r="DZ51" s="384"/>
      <c r="EA51" s="384"/>
      <c r="EB51" s="384"/>
      <c r="EC51" s="384"/>
      <c r="ED51" s="384"/>
      <c r="EE51" s="384"/>
      <c r="EF51" s="384"/>
      <c r="EG51" s="384"/>
      <c r="EH51" s="384"/>
      <c r="EI51" s="128"/>
      <c r="EJ51" s="50"/>
      <c r="EK51" s="51"/>
      <c r="EL51" s="51"/>
      <c r="EM51" s="51"/>
      <c r="EN51" s="51"/>
      <c r="EO51" s="51"/>
      <c r="EP51" s="51"/>
      <c r="EQ51" s="51"/>
      <c r="ER51" s="51"/>
      <c r="ES51" s="51"/>
      <c r="ET51" s="51"/>
      <c r="EU51" s="51"/>
      <c r="EV51" s="44"/>
      <c r="EW51" s="645" t="s">
        <v>15</v>
      </c>
      <c r="EX51" s="645"/>
      <c r="EY51" s="645"/>
      <c r="EZ51" s="645"/>
      <c r="FA51" s="645"/>
      <c r="FB51" s="645"/>
      <c r="FC51" s="645"/>
      <c r="FD51" s="645"/>
      <c r="FE51" s="645"/>
      <c r="FF51" s="645"/>
      <c r="FG51" s="645"/>
      <c r="FH51" s="645"/>
      <c r="FI51" s="645"/>
      <c r="FJ51" s="645"/>
      <c r="FK51" s="645"/>
      <c r="FL51" s="48"/>
      <c r="FM51" s="30"/>
      <c r="FN51" s="138"/>
      <c r="FO51" s="138"/>
      <c r="FP51" s="138"/>
      <c r="FQ51" s="138"/>
    </row>
    <row r="52" spans="1:173" ht="6" customHeight="1">
      <c r="A52" s="23"/>
      <c r="B52" s="268"/>
      <c r="C52" s="269"/>
      <c r="D52" s="269"/>
      <c r="E52" s="270"/>
      <c r="F52" s="370"/>
      <c r="G52" s="371"/>
      <c r="H52" s="371"/>
      <c r="I52" s="371"/>
      <c r="J52" s="371"/>
      <c r="K52" s="371"/>
      <c r="L52" s="371"/>
      <c r="M52" s="371"/>
      <c r="N52" s="371"/>
      <c r="O52" s="371"/>
      <c r="P52" s="372"/>
      <c r="Q52" s="323"/>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5"/>
      <c r="BA52" s="118"/>
      <c r="BB52" s="629"/>
      <c r="BC52" s="629"/>
      <c r="BD52" s="629"/>
      <c r="BE52" s="629"/>
      <c r="BF52" s="629"/>
      <c r="BG52" s="629"/>
      <c r="BH52" s="629"/>
      <c r="BI52" s="629"/>
      <c r="BJ52" s="629"/>
      <c r="BK52" s="629"/>
      <c r="BL52" s="629"/>
      <c r="BM52" s="237"/>
      <c r="BN52" s="237"/>
      <c r="BO52" s="237"/>
      <c r="BP52" s="33"/>
      <c r="BR52" s="629"/>
      <c r="BS52" s="629"/>
      <c r="BT52" s="629"/>
      <c r="BU52" s="629"/>
      <c r="BV52" s="629"/>
      <c r="BW52" s="629"/>
      <c r="BX52" s="629"/>
      <c r="BY52" s="629"/>
      <c r="BZ52" s="629"/>
      <c r="CA52" s="629"/>
      <c r="CB52" s="237"/>
      <c r="CC52" s="237"/>
      <c r="CD52" s="237"/>
      <c r="CE52" s="32"/>
      <c r="CF52" s="24"/>
      <c r="CG52" s="630"/>
      <c r="CH52" s="630"/>
      <c r="CI52" s="630"/>
      <c r="CJ52" s="630"/>
      <c r="CK52" s="630"/>
      <c r="CL52" s="630"/>
      <c r="CM52" s="630"/>
      <c r="CN52" s="630"/>
      <c r="CO52" s="630"/>
      <c r="CP52" s="630"/>
      <c r="CQ52" s="237"/>
      <c r="CR52" s="237"/>
      <c r="CS52" s="237"/>
      <c r="CT52" s="32"/>
      <c r="CU52" s="31"/>
      <c r="CV52" s="32"/>
      <c r="CW52" s="32"/>
      <c r="CX52" s="32"/>
      <c r="DG52" s="33"/>
      <c r="DH52" s="127"/>
      <c r="DI52" s="125"/>
      <c r="DJ52" s="125"/>
      <c r="DK52" s="125"/>
      <c r="DL52" s="44"/>
      <c r="DM52" s="44"/>
      <c r="DN52" s="44"/>
      <c r="DO52" s="44"/>
      <c r="DP52" s="384"/>
      <c r="DQ52" s="384"/>
      <c r="DR52" s="384"/>
      <c r="DS52" s="384"/>
      <c r="DT52" s="384"/>
      <c r="DU52" s="384"/>
      <c r="DV52" s="384"/>
      <c r="DW52" s="384"/>
      <c r="DX52" s="384"/>
      <c r="DY52" s="384"/>
      <c r="DZ52" s="384"/>
      <c r="EA52" s="384"/>
      <c r="EB52" s="384"/>
      <c r="EC52" s="384"/>
      <c r="ED52" s="384"/>
      <c r="EE52" s="384"/>
      <c r="EF52" s="384"/>
      <c r="EG52" s="384"/>
      <c r="EH52" s="384"/>
      <c r="EI52" s="53"/>
      <c r="EJ52" s="50"/>
      <c r="EK52" s="51"/>
      <c r="EL52" s="51"/>
      <c r="EM52" s="51"/>
      <c r="EN52" s="51"/>
      <c r="EO52" s="51"/>
      <c r="EP52" s="51"/>
      <c r="EQ52" s="51"/>
      <c r="ER52" s="51"/>
      <c r="ES52" s="44"/>
      <c r="ET52" s="44"/>
      <c r="EU52" s="44"/>
      <c r="EV52" s="44"/>
      <c r="EW52" s="645"/>
      <c r="EX52" s="645"/>
      <c r="EY52" s="645"/>
      <c r="EZ52" s="645"/>
      <c r="FA52" s="645"/>
      <c r="FB52" s="645"/>
      <c r="FC52" s="645"/>
      <c r="FD52" s="645"/>
      <c r="FE52" s="645"/>
      <c r="FF52" s="645"/>
      <c r="FG52" s="645"/>
      <c r="FH52" s="645"/>
      <c r="FI52" s="645"/>
      <c r="FJ52" s="645"/>
      <c r="FK52" s="645"/>
      <c r="FL52" s="48"/>
      <c r="FM52" s="30"/>
      <c r="FN52" s="138"/>
      <c r="FO52" s="138"/>
      <c r="FP52" s="138"/>
      <c r="FQ52" s="138"/>
    </row>
    <row r="53" spans="1:173" ht="6" customHeight="1" thickBot="1">
      <c r="A53" s="23"/>
      <c r="B53" s="271"/>
      <c r="C53" s="272"/>
      <c r="D53" s="272"/>
      <c r="E53" s="273"/>
      <c r="F53" s="373"/>
      <c r="G53" s="374"/>
      <c r="H53" s="374"/>
      <c r="I53" s="374"/>
      <c r="J53" s="374"/>
      <c r="K53" s="374"/>
      <c r="L53" s="374"/>
      <c r="M53" s="374"/>
      <c r="N53" s="374"/>
      <c r="O53" s="374"/>
      <c r="P53" s="375"/>
      <c r="Q53" s="379"/>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1"/>
      <c r="BA53" s="54"/>
      <c r="BB53" s="55"/>
      <c r="BC53" s="55"/>
      <c r="BD53" s="55"/>
      <c r="BE53" s="55"/>
      <c r="BF53" s="55"/>
      <c r="BG53" s="55"/>
      <c r="BH53" s="55"/>
      <c r="BI53" s="55"/>
      <c r="BJ53" s="55"/>
      <c r="BK53" s="55"/>
      <c r="BL53" s="55"/>
      <c r="BM53" s="55"/>
      <c r="BN53" s="55"/>
      <c r="BO53" s="55"/>
      <c r="BP53" s="56"/>
      <c r="BQ53" s="31"/>
      <c r="BR53" s="55"/>
      <c r="BS53" s="55"/>
      <c r="BT53" s="55"/>
      <c r="BU53" s="55"/>
      <c r="BV53" s="55"/>
      <c r="BW53" s="55"/>
      <c r="BX53" s="55"/>
      <c r="BY53" s="55"/>
      <c r="BZ53" s="55"/>
      <c r="CA53" s="55"/>
      <c r="CB53" s="55"/>
      <c r="CC53" s="55"/>
      <c r="CD53" s="55"/>
      <c r="CE53" s="55"/>
      <c r="CF53" s="54"/>
      <c r="CG53" s="55"/>
      <c r="CH53" s="55"/>
      <c r="CI53" s="55"/>
      <c r="CJ53" s="55"/>
      <c r="CK53" s="55"/>
      <c r="CL53" s="55"/>
      <c r="CM53" s="55"/>
      <c r="CN53" s="55"/>
      <c r="CO53" s="55"/>
      <c r="CP53" s="55"/>
      <c r="CQ53" s="55"/>
      <c r="CR53" s="55"/>
      <c r="CS53" s="55"/>
      <c r="CT53" s="55"/>
      <c r="CU53" s="54"/>
      <c r="CV53" s="55"/>
      <c r="CW53" s="55"/>
      <c r="CX53" s="55"/>
      <c r="CY53" s="55"/>
      <c r="CZ53" s="55"/>
      <c r="DA53" s="55"/>
      <c r="DB53" s="55"/>
      <c r="DC53" s="55"/>
      <c r="DD53" s="55"/>
      <c r="DE53" s="55"/>
      <c r="DF53" s="55"/>
      <c r="DG53" s="56"/>
      <c r="DH53" s="57"/>
      <c r="DI53" s="58"/>
      <c r="DJ53" s="58"/>
      <c r="DK53" s="58"/>
      <c r="DL53" s="58"/>
      <c r="DM53" s="59"/>
      <c r="DN53" s="59"/>
      <c r="DO53" s="59"/>
      <c r="DP53" s="385"/>
      <c r="DQ53" s="385"/>
      <c r="DR53" s="385"/>
      <c r="DS53" s="385"/>
      <c r="DT53" s="385"/>
      <c r="DU53" s="385"/>
      <c r="DV53" s="385"/>
      <c r="DW53" s="385"/>
      <c r="DX53" s="385"/>
      <c r="DY53" s="385"/>
      <c r="DZ53" s="385"/>
      <c r="EA53" s="385"/>
      <c r="EB53" s="385"/>
      <c r="EC53" s="385"/>
      <c r="ED53" s="385"/>
      <c r="EE53" s="385"/>
      <c r="EF53" s="385"/>
      <c r="EG53" s="385"/>
      <c r="EH53" s="385"/>
      <c r="EI53" s="55"/>
      <c r="EJ53" s="56"/>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60"/>
      <c r="FM53" s="30"/>
      <c r="FN53" s="138"/>
      <c r="FO53" s="138"/>
      <c r="FP53" s="138"/>
      <c r="FQ53" s="138"/>
    </row>
    <row r="54" spans="1:173" ht="6" customHeight="1" thickBot="1">
      <c r="A54" s="4"/>
      <c r="B54" s="61"/>
      <c r="C54" s="61"/>
      <c r="D54" s="61"/>
      <c r="E54" s="61"/>
      <c r="F54" s="62"/>
      <c r="G54" s="62"/>
      <c r="H54" s="62"/>
      <c r="I54" s="62"/>
      <c r="J54" s="62"/>
      <c r="K54" s="62"/>
      <c r="L54" s="62"/>
      <c r="M54" s="62"/>
      <c r="N54" s="62"/>
      <c r="O54" s="62"/>
      <c r="P54" s="6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32"/>
      <c r="BB54" s="32"/>
      <c r="BC54" s="32"/>
      <c r="BD54" s="32"/>
      <c r="BE54" s="32"/>
      <c r="BF54" s="32"/>
      <c r="BG54" s="32"/>
      <c r="BH54" s="32"/>
      <c r="BI54" s="32"/>
      <c r="BJ54" s="32"/>
      <c r="BK54" s="32"/>
      <c r="BL54" s="32"/>
      <c r="BM54" s="32"/>
      <c r="BN54" s="32"/>
      <c r="BO54" s="32"/>
      <c r="BP54" s="32"/>
      <c r="BQ54" s="63"/>
      <c r="BR54" s="63"/>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47"/>
      <c r="DI54" s="47"/>
      <c r="DJ54" s="47"/>
      <c r="DK54" s="47"/>
      <c r="DL54" s="47"/>
      <c r="DM54" s="64"/>
      <c r="DN54" s="64"/>
      <c r="DO54" s="64"/>
      <c r="DP54" s="64"/>
      <c r="DQ54" s="64"/>
      <c r="DR54" s="64"/>
      <c r="DS54" s="64"/>
      <c r="DT54" s="64"/>
      <c r="DU54" s="64"/>
      <c r="DV54" s="64"/>
      <c r="DW54" s="64"/>
      <c r="DX54" s="64"/>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0"/>
      <c r="FN54" s="138"/>
      <c r="FO54" s="138"/>
      <c r="FP54" s="138"/>
      <c r="FQ54" s="138"/>
    </row>
    <row r="55" spans="1:173" ht="6" customHeight="1">
      <c r="B55" s="633" t="s">
        <v>16</v>
      </c>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4"/>
      <c r="BW55" s="634"/>
      <c r="BX55" s="634"/>
      <c r="BY55" s="634"/>
      <c r="BZ55" s="634"/>
      <c r="CA55" s="634"/>
      <c r="CB55" s="634"/>
      <c r="CC55" s="634"/>
      <c r="CD55" s="634"/>
      <c r="CE55" s="634"/>
      <c r="CF55" s="634"/>
      <c r="CG55" s="634"/>
      <c r="CH55" s="634"/>
      <c r="CI55" s="634"/>
      <c r="CJ55" s="634"/>
      <c r="CK55" s="634"/>
      <c r="CL55" s="634"/>
      <c r="CM55" s="634"/>
      <c r="CN55" s="634"/>
      <c r="CO55" s="634"/>
      <c r="CP55" s="634"/>
      <c r="CQ55" s="634"/>
      <c r="CR55" s="634"/>
      <c r="CS55" s="634"/>
      <c r="CT55" s="634"/>
      <c r="CU55" s="634"/>
      <c r="CV55" s="634"/>
      <c r="CW55" s="634"/>
      <c r="CX55" s="634"/>
      <c r="CY55" s="634"/>
      <c r="CZ55" s="634"/>
      <c r="DA55" s="634"/>
      <c r="DB55" s="634"/>
      <c r="DC55" s="634"/>
      <c r="DD55" s="634"/>
      <c r="DE55" s="634"/>
      <c r="DF55" s="634"/>
      <c r="DG55" s="634"/>
      <c r="DH55" s="634"/>
      <c r="DI55" s="634"/>
      <c r="DJ55" s="634"/>
      <c r="DK55" s="634"/>
      <c r="DL55" s="634"/>
      <c r="DM55" s="634"/>
      <c r="DN55" s="634"/>
      <c r="DO55" s="634"/>
      <c r="DP55" s="635"/>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1"/>
      <c r="FM55" s="30"/>
      <c r="FN55" s="138"/>
      <c r="FO55" s="138"/>
      <c r="FP55" s="138"/>
      <c r="FQ55" s="138"/>
    </row>
    <row r="56" spans="1:173" ht="6" customHeight="1">
      <c r="B56" s="636"/>
      <c r="C56" s="637"/>
      <c r="D56" s="637"/>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7"/>
      <c r="AY56" s="637"/>
      <c r="AZ56" s="637"/>
      <c r="BA56" s="637"/>
      <c r="BB56" s="637"/>
      <c r="BC56" s="637"/>
      <c r="BD56" s="637"/>
      <c r="BE56" s="637"/>
      <c r="BF56" s="637"/>
      <c r="BG56" s="637"/>
      <c r="BH56" s="637"/>
      <c r="BI56" s="637"/>
      <c r="BJ56" s="637"/>
      <c r="BK56" s="637"/>
      <c r="BL56" s="637"/>
      <c r="BM56" s="637"/>
      <c r="BN56" s="637"/>
      <c r="BO56" s="637"/>
      <c r="BP56" s="637"/>
      <c r="BQ56" s="637"/>
      <c r="BR56" s="637"/>
      <c r="BS56" s="637"/>
      <c r="BT56" s="637"/>
      <c r="BU56" s="637"/>
      <c r="BV56" s="637"/>
      <c r="BW56" s="637"/>
      <c r="BX56" s="637"/>
      <c r="BY56" s="637"/>
      <c r="BZ56" s="637"/>
      <c r="CA56" s="637"/>
      <c r="CB56" s="637"/>
      <c r="CC56" s="637"/>
      <c r="CD56" s="637"/>
      <c r="CE56" s="637"/>
      <c r="CF56" s="637"/>
      <c r="CG56" s="637"/>
      <c r="CH56" s="637"/>
      <c r="CI56" s="637"/>
      <c r="CJ56" s="637"/>
      <c r="CK56" s="637"/>
      <c r="CL56" s="637"/>
      <c r="CM56" s="637"/>
      <c r="CN56" s="637"/>
      <c r="CO56" s="637"/>
      <c r="CP56" s="637"/>
      <c r="CQ56" s="637"/>
      <c r="CR56" s="637"/>
      <c r="CS56" s="637"/>
      <c r="CT56" s="637"/>
      <c r="CU56" s="637"/>
      <c r="CV56" s="637"/>
      <c r="CW56" s="637"/>
      <c r="CX56" s="637"/>
      <c r="CY56" s="637"/>
      <c r="CZ56" s="637"/>
      <c r="DA56" s="637"/>
      <c r="DB56" s="637"/>
      <c r="DC56" s="637"/>
      <c r="DD56" s="637"/>
      <c r="DE56" s="637"/>
      <c r="DF56" s="637"/>
      <c r="DG56" s="637"/>
      <c r="DH56" s="637"/>
      <c r="DI56" s="637"/>
      <c r="DJ56" s="637"/>
      <c r="DK56" s="637"/>
      <c r="DL56" s="637"/>
      <c r="DM56" s="637"/>
      <c r="DN56" s="637"/>
      <c r="DO56" s="637"/>
      <c r="DP56" s="638"/>
      <c r="DQ56" s="42"/>
      <c r="DR56" s="617" t="s">
        <v>114</v>
      </c>
      <c r="DS56" s="617"/>
      <c r="DT56" s="617"/>
      <c r="DU56" s="617"/>
      <c r="DV56" s="617"/>
      <c r="DW56" s="617"/>
      <c r="DX56" s="617"/>
      <c r="DY56" s="617"/>
      <c r="DZ56" s="617"/>
      <c r="EA56" s="617"/>
      <c r="EB56" s="617"/>
      <c r="EC56" s="617"/>
      <c r="ED56" s="617"/>
      <c r="EE56" s="617"/>
      <c r="EF56" s="617"/>
      <c r="EG56" s="617"/>
      <c r="EH56" s="617"/>
      <c r="EI56" s="617"/>
      <c r="EJ56" s="617"/>
      <c r="EK56" s="617"/>
      <c r="EL56" s="617"/>
      <c r="EM56" s="617"/>
      <c r="EN56" s="617"/>
      <c r="EO56" s="617"/>
      <c r="EP56" s="617"/>
      <c r="EQ56" s="617"/>
      <c r="ER56" s="617"/>
      <c r="ES56" s="165"/>
      <c r="ET56" s="165"/>
      <c r="EU56" s="165"/>
      <c r="EV56" s="165"/>
      <c r="EW56" s="165"/>
      <c r="EX56" s="165"/>
      <c r="EY56" s="165"/>
      <c r="EZ56" s="165"/>
      <c r="FA56" s="165"/>
      <c r="FB56" s="165"/>
      <c r="FC56" s="165"/>
      <c r="FD56" s="165"/>
      <c r="FE56" s="165"/>
      <c r="FF56" s="627" t="s">
        <v>112</v>
      </c>
      <c r="FG56" s="627"/>
      <c r="FH56" s="627"/>
      <c r="FI56" s="627"/>
      <c r="FJ56" s="627"/>
      <c r="FK56" s="627"/>
      <c r="FL56" s="628"/>
      <c r="FM56" s="30"/>
      <c r="FN56" s="65"/>
      <c r="FO56" s="65"/>
      <c r="FP56" s="65"/>
      <c r="FQ56" s="65"/>
    </row>
    <row r="57" spans="1:173" ht="6" customHeight="1">
      <c r="B57" s="551" t="s">
        <v>121</v>
      </c>
      <c r="C57" s="552"/>
      <c r="D57" s="552"/>
      <c r="E57" s="552"/>
      <c r="F57" s="553"/>
      <c r="G57" s="314" t="s">
        <v>17</v>
      </c>
      <c r="H57" s="560"/>
      <c r="I57" s="560"/>
      <c r="J57" s="560"/>
      <c r="K57" s="560"/>
      <c r="L57" s="560"/>
      <c r="M57" s="560"/>
      <c r="N57" s="560"/>
      <c r="O57" s="560"/>
      <c r="P57" s="560"/>
      <c r="Q57" s="560"/>
      <c r="R57" s="560"/>
      <c r="S57" s="560"/>
      <c r="T57" s="560"/>
      <c r="U57" s="560"/>
      <c r="V57" s="560"/>
      <c r="W57" s="561"/>
      <c r="X57" s="562"/>
      <c r="Y57" s="563"/>
      <c r="Z57" s="563"/>
      <c r="AA57" s="563"/>
      <c r="AB57" s="563"/>
      <c r="AC57" s="563"/>
      <c r="AD57" s="563"/>
      <c r="AE57" s="563"/>
      <c r="AF57" s="563"/>
      <c r="AG57" s="563"/>
      <c r="AH57" s="563"/>
      <c r="AI57" s="563"/>
      <c r="AJ57" s="563"/>
      <c r="AK57" s="563"/>
      <c r="AL57" s="563"/>
      <c r="AM57" s="563"/>
      <c r="AN57" s="563"/>
      <c r="AO57" s="563"/>
      <c r="AP57" s="563"/>
      <c r="AQ57" s="563"/>
      <c r="AR57" s="563"/>
      <c r="AS57" s="563"/>
      <c r="AT57" s="563"/>
      <c r="AU57" s="563"/>
      <c r="AV57" s="563"/>
      <c r="AW57" s="563"/>
      <c r="AX57" s="563"/>
      <c r="AY57" s="563"/>
      <c r="AZ57" s="563"/>
      <c r="BA57" s="563"/>
      <c r="BB57" s="563"/>
      <c r="BC57" s="327"/>
      <c r="BD57" s="327"/>
      <c r="BE57" s="327"/>
      <c r="BF57" s="327"/>
      <c r="BG57" s="327"/>
      <c r="BH57" s="327"/>
      <c r="BI57" s="327"/>
      <c r="BJ57" s="569" t="s">
        <v>18</v>
      </c>
      <c r="BK57" s="570"/>
      <c r="BL57" s="570"/>
      <c r="BM57" s="570"/>
      <c r="BN57" s="570"/>
      <c r="BO57" s="570"/>
      <c r="BP57" s="488" t="s">
        <v>60</v>
      </c>
      <c r="BQ57" s="489"/>
      <c r="BR57" s="489"/>
      <c r="BS57" s="489"/>
      <c r="BT57" s="489"/>
      <c r="BU57" s="489"/>
      <c r="BV57" s="489"/>
      <c r="BW57" s="489"/>
      <c r="BX57" s="489"/>
      <c r="BY57" s="489"/>
      <c r="BZ57" s="489"/>
      <c r="CA57" s="489"/>
      <c r="CB57" s="489"/>
      <c r="CC57" s="574"/>
      <c r="CD57" s="579"/>
      <c r="CE57" s="580"/>
      <c r="CF57" s="580"/>
      <c r="CG57" s="580"/>
      <c r="CH57" s="580"/>
      <c r="CI57" s="580"/>
      <c r="CJ57" s="580"/>
      <c r="CK57" s="580"/>
      <c r="CL57" s="580"/>
      <c r="CM57" s="580"/>
      <c r="CN57" s="580"/>
      <c r="CO57" s="580"/>
      <c r="CP57" s="580"/>
      <c r="CQ57" s="580"/>
      <c r="CR57" s="580"/>
      <c r="CS57" s="580"/>
      <c r="CT57" s="580"/>
      <c r="CU57" s="580"/>
      <c r="CV57" s="580"/>
      <c r="CW57" s="580"/>
      <c r="CX57" s="580"/>
      <c r="CY57" s="580"/>
      <c r="CZ57" s="580"/>
      <c r="DA57" s="580"/>
      <c r="DB57" s="580"/>
      <c r="DC57" s="580"/>
      <c r="DD57" s="580"/>
      <c r="DE57" s="580"/>
      <c r="DF57" s="580"/>
      <c r="DG57" s="580"/>
      <c r="DH57" s="580"/>
      <c r="DI57" s="580"/>
      <c r="DJ57" s="580"/>
      <c r="DK57" s="580"/>
      <c r="DL57" s="580"/>
      <c r="DM57" s="580"/>
      <c r="DN57" s="580"/>
      <c r="DO57" s="580"/>
      <c r="DP57" s="581"/>
      <c r="DQ57" s="42"/>
      <c r="DR57" s="617"/>
      <c r="DS57" s="617"/>
      <c r="DT57" s="617"/>
      <c r="DU57" s="617"/>
      <c r="DV57" s="617"/>
      <c r="DW57" s="617"/>
      <c r="DX57" s="617"/>
      <c r="DY57" s="617"/>
      <c r="DZ57" s="617"/>
      <c r="EA57" s="617"/>
      <c r="EB57" s="617"/>
      <c r="EC57" s="617"/>
      <c r="ED57" s="617"/>
      <c r="EE57" s="617"/>
      <c r="EF57" s="617"/>
      <c r="EG57" s="617"/>
      <c r="EH57" s="617"/>
      <c r="EI57" s="617"/>
      <c r="EJ57" s="617"/>
      <c r="EK57" s="617"/>
      <c r="EL57" s="617"/>
      <c r="EM57" s="617"/>
      <c r="EN57" s="617"/>
      <c r="EO57" s="617"/>
      <c r="EP57" s="617"/>
      <c r="EQ57" s="617"/>
      <c r="ER57" s="617"/>
      <c r="ES57" s="165"/>
      <c r="ET57" s="165"/>
      <c r="EU57" s="165"/>
      <c r="EV57" s="165"/>
      <c r="EW57" s="165"/>
      <c r="EX57" s="165"/>
      <c r="EY57" s="165"/>
      <c r="EZ57" s="165"/>
      <c r="FA57" s="165"/>
      <c r="FB57" s="165"/>
      <c r="FC57" s="165"/>
      <c r="FD57" s="165"/>
      <c r="FE57" s="165"/>
      <c r="FF57" s="627"/>
      <c r="FG57" s="627"/>
      <c r="FH57" s="627"/>
      <c r="FI57" s="627"/>
      <c r="FJ57" s="627"/>
      <c r="FK57" s="627"/>
      <c r="FL57" s="628"/>
      <c r="FM57" s="30"/>
      <c r="FN57" s="65"/>
      <c r="FO57" s="65"/>
      <c r="FP57" s="65"/>
      <c r="FQ57" s="65"/>
    </row>
    <row r="58" spans="1:173" ht="6" customHeight="1">
      <c r="B58" s="554"/>
      <c r="C58" s="555"/>
      <c r="D58" s="555"/>
      <c r="E58" s="555"/>
      <c r="F58" s="556"/>
      <c r="G58" s="164"/>
      <c r="H58" s="237"/>
      <c r="I58" s="237"/>
      <c r="J58" s="237"/>
      <c r="K58" s="237"/>
      <c r="L58" s="237"/>
      <c r="M58" s="237"/>
      <c r="N58" s="237"/>
      <c r="O58" s="237"/>
      <c r="P58" s="237"/>
      <c r="Q58" s="237"/>
      <c r="R58" s="237"/>
      <c r="S58" s="237"/>
      <c r="T58" s="237"/>
      <c r="U58" s="237"/>
      <c r="V58" s="237"/>
      <c r="W58" s="238"/>
      <c r="X58" s="564"/>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330"/>
      <c r="BD58" s="330"/>
      <c r="BE58" s="330"/>
      <c r="BF58" s="330"/>
      <c r="BG58" s="330"/>
      <c r="BH58" s="330"/>
      <c r="BI58" s="330"/>
      <c r="BJ58" s="571"/>
      <c r="BK58" s="572"/>
      <c r="BL58" s="572"/>
      <c r="BM58" s="572"/>
      <c r="BN58" s="572"/>
      <c r="BO58" s="572"/>
      <c r="BP58" s="491"/>
      <c r="BQ58" s="492"/>
      <c r="BR58" s="492"/>
      <c r="BS58" s="492"/>
      <c r="BT58" s="492"/>
      <c r="BU58" s="492"/>
      <c r="BV58" s="492"/>
      <c r="BW58" s="492"/>
      <c r="BX58" s="492"/>
      <c r="BY58" s="492"/>
      <c r="BZ58" s="492"/>
      <c r="CA58" s="492"/>
      <c r="CB58" s="492"/>
      <c r="CC58" s="575"/>
      <c r="CD58" s="582"/>
      <c r="CE58" s="583"/>
      <c r="CF58" s="583"/>
      <c r="CG58" s="583"/>
      <c r="CH58" s="583"/>
      <c r="CI58" s="583"/>
      <c r="CJ58" s="583"/>
      <c r="CK58" s="583"/>
      <c r="CL58" s="583"/>
      <c r="CM58" s="583"/>
      <c r="CN58" s="583"/>
      <c r="CO58" s="583"/>
      <c r="CP58" s="583"/>
      <c r="CQ58" s="583"/>
      <c r="CR58" s="583"/>
      <c r="CS58" s="583"/>
      <c r="CT58" s="583"/>
      <c r="CU58" s="583"/>
      <c r="CV58" s="583"/>
      <c r="CW58" s="583"/>
      <c r="CX58" s="583"/>
      <c r="CY58" s="583"/>
      <c r="CZ58" s="583"/>
      <c r="DA58" s="583"/>
      <c r="DB58" s="583"/>
      <c r="DC58" s="583"/>
      <c r="DD58" s="583"/>
      <c r="DE58" s="583"/>
      <c r="DF58" s="583"/>
      <c r="DG58" s="583"/>
      <c r="DH58" s="583"/>
      <c r="DI58" s="583"/>
      <c r="DJ58" s="583"/>
      <c r="DK58" s="583"/>
      <c r="DL58" s="583"/>
      <c r="DM58" s="583"/>
      <c r="DN58" s="583"/>
      <c r="DO58" s="583"/>
      <c r="DP58" s="584"/>
      <c r="DQ58" s="42"/>
      <c r="DR58" s="617"/>
      <c r="DS58" s="617"/>
      <c r="DT58" s="617"/>
      <c r="DU58" s="617"/>
      <c r="DV58" s="617"/>
      <c r="DW58" s="617"/>
      <c r="DX58" s="617"/>
      <c r="DY58" s="617"/>
      <c r="DZ58" s="617"/>
      <c r="EA58" s="617"/>
      <c r="EB58" s="617"/>
      <c r="EC58" s="617"/>
      <c r="ED58" s="617"/>
      <c r="EE58" s="617"/>
      <c r="EF58" s="617"/>
      <c r="EG58" s="617"/>
      <c r="EH58" s="617"/>
      <c r="EI58" s="617"/>
      <c r="EJ58" s="617"/>
      <c r="EK58" s="617"/>
      <c r="EL58" s="617"/>
      <c r="EM58" s="617"/>
      <c r="EN58" s="617"/>
      <c r="EO58" s="617"/>
      <c r="EP58" s="617"/>
      <c r="EQ58" s="617"/>
      <c r="ER58" s="617"/>
      <c r="ES58" s="168"/>
      <c r="ET58" s="168"/>
      <c r="EU58" s="168"/>
      <c r="EV58" s="168"/>
      <c r="EW58" s="168"/>
      <c r="EX58" s="168"/>
      <c r="EY58" s="168"/>
      <c r="EZ58" s="168"/>
      <c r="FA58" s="168"/>
      <c r="FB58" s="168"/>
      <c r="FC58" s="168"/>
      <c r="FD58" s="168"/>
      <c r="FE58" s="168"/>
      <c r="FF58" s="627"/>
      <c r="FG58" s="627"/>
      <c r="FH58" s="627"/>
      <c r="FI58" s="627"/>
      <c r="FJ58" s="627"/>
      <c r="FK58" s="627"/>
      <c r="FL58" s="628"/>
      <c r="FM58" s="30"/>
      <c r="FN58" s="65"/>
      <c r="FO58" s="65"/>
      <c r="FP58" s="65"/>
      <c r="FQ58" s="65"/>
    </row>
    <row r="59" spans="1:173" ht="6" customHeight="1">
      <c r="B59" s="554"/>
      <c r="C59" s="555"/>
      <c r="D59" s="555"/>
      <c r="E59" s="555"/>
      <c r="F59" s="556"/>
      <c r="G59" s="164"/>
      <c r="H59" s="237"/>
      <c r="I59" s="237"/>
      <c r="J59" s="237"/>
      <c r="K59" s="237"/>
      <c r="L59" s="237"/>
      <c r="M59" s="237"/>
      <c r="N59" s="237"/>
      <c r="O59" s="237"/>
      <c r="P59" s="237"/>
      <c r="Q59" s="237"/>
      <c r="R59" s="237"/>
      <c r="S59" s="237"/>
      <c r="T59" s="237"/>
      <c r="U59" s="237"/>
      <c r="V59" s="237"/>
      <c r="W59" s="238"/>
      <c r="X59" s="564"/>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330"/>
      <c r="BD59" s="330"/>
      <c r="BE59" s="330"/>
      <c r="BF59" s="330"/>
      <c r="BG59" s="330"/>
      <c r="BH59" s="330"/>
      <c r="BI59" s="330"/>
      <c r="BJ59" s="571"/>
      <c r="BK59" s="572"/>
      <c r="BL59" s="572"/>
      <c r="BM59" s="572"/>
      <c r="BN59" s="572"/>
      <c r="BO59" s="572"/>
      <c r="BP59" s="491"/>
      <c r="BQ59" s="492"/>
      <c r="BR59" s="492"/>
      <c r="BS59" s="492"/>
      <c r="BT59" s="492"/>
      <c r="BU59" s="492"/>
      <c r="BV59" s="492"/>
      <c r="BW59" s="492"/>
      <c r="BX59" s="492"/>
      <c r="BY59" s="492"/>
      <c r="BZ59" s="492"/>
      <c r="CA59" s="492"/>
      <c r="CB59" s="492"/>
      <c r="CC59" s="575"/>
      <c r="CD59" s="582"/>
      <c r="CE59" s="583"/>
      <c r="CF59" s="583"/>
      <c r="CG59" s="583"/>
      <c r="CH59" s="583"/>
      <c r="CI59" s="583"/>
      <c r="CJ59" s="583"/>
      <c r="CK59" s="583"/>
      <c r="CL59" s="583"/>
      <c r="CM59" s="583"/>
      <c r="CN59" s="583"/>
      <c r="CO59" s="583"/>
      <c r="CP59" s="583"/>
      <c r="CQ59" s="583"/>
      <c r="CR59" s="583"/>
      <c r="CS59" s="583"/>
      <c r="CT59" s="583"/>
      <c r="CU59" s="583"/>
      <c r="CV59" s="583"/>
      <c r="CW59" s="583"/>
      <c r="CX59" s="583"/>
      <c r="CY59" s="583"/>
      <c r="CZ59" s="583"/>
      <c r="DA59" s="583"/>
      <c r="DB59" s="583"/>
      <c r="DC59" s="583"/>
      <c r="DD59" s="583"/>
      <c r="DE59" s="583"/>
      <c r="DF59" s="583"/>
      <c r="DG59" s="583"/>
      <c r="DH59" s="583"/>
      <c r="DI59" s="583"/>
      <c r="DJ59" s="583"/>
      <c r="DK59" s="583"/>
      <c r="DL59" s="583"/>
      <c r="DM59" s="583"/>
      <c r="DN59" s="583"/>
      <c r="DO59" s="583"/>
      <c r="DP59" s="584"/>
      <c r="DQ59" s="78"/>
      <c r="DR59" s="617"/>
      <c r="DS59" s="617"/>
      <c r="DT59" s="617"/>
      <c r="DU59" s="617"/>
      <c r="DV59" s="617"/>
      <c r="DW59" s="617"/>
      <c r="DX59" s="617"/>
      <c r="DY59" s="617"/>
      <c r="DZ59" s="617"/>
      <c r="EA59" s="617"/>
      <c r="EB59" s="617"/>
      <c r="EC59" s="617"/>
      <c r="ED59" s="617"/>
      <c r="EE59" s="617"/>
      <c r="EF59" s="617"/>
      <c r="EG59" s="617"/>
      <c r="EH59" s="617"/>
      <c r="EI59" s="617"/>
      <c r="EJ59" s="617"/>
      <c r="EK59" s="617"/>
      <c r="EL59" s="617"/>
      <c r="EM59" s="617"/>
      <c r="EN59" s="617"/>
      <c r="EO59" s="617"/>
      <c r="EP59" s="617"/>
      <c r="EQ59" s="617"/>
      <c r="ER59" s="617"/>
      <c r="ES59" s="78"/>
      <c r="ET59" s="78"/>
      <c r="EU59" s="78"/>
      <c r="EV59" s="122"/>
      <c r="EW59" s="122"/>
      <c r="EX59" s="122"/>
      <c r="EY59" s="122"/>
      <c r="EZ59" s="122"/>
      <c r="FA59" s="122"/>
      <c r="FB59" s="122"/>
      <c r="FC59" s="122"/>
      <c r="FD59" s="122"/>
      <c r="FE59" s="122"/>
      <c r="FF59" s="76"/>
      <c r="FG59" s="76"/>
      <c r="FH59" s="76"/>
      <c r="FI59" s="76"/>
      <c r="FJ59" s="76"/>
      <c r="FK59" s="76"/>
      <c r="FL59" s="77"/>
      <c r="FM59" s="30"/>
      <c r="FN59" s="65"/>
      <c r="FO59" s="65"/>
      <c r="FP59" s="65"/>
      <c r="FQ59" s="65"/>
    </row>
    <row r="60" spans="1:173" ht="6" customHeight="1">
      <c r="B60" s="554"/>
      <c r="C60" s="555"/>
      <c r="D60" s="555"/>
      <c r="E60" s="555"/>
      <c r="F60" s="556"/>
      <c r="G60" s="239"/>
      <c r="H60" s="240"/>
      <c r="I60" s="240"/>
      <c r="J60" s="240"/>
      <c r="K60" s="240"/>
      <c r="L60" s="240"/>
      <c r="M60" s="240"/>
      <c r="N60" s="240"/>
      <c r="O60" s="240"/>
      <c r="P60" s="240"/>
      <c r="Q60" s="240"/>
      <c r="R60" s="240"/>
      <c r="S60" s="240"/>
      <c r="T60" s="240"/>
      <c r="U60" s="240"/>
      <c r="V60" s="240"/>
      <c r="W60" s="241"/>
      <c r="X60" s="566"/>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8"/>
      <c r="BD60" s="568"/>
      <c r="BE60" s="568"/>
      <c r="BF60" s="568"/>
      <c r="BG60" s="568"/>
      <c r="BH60" s="568"/>
      <c r="BI60" s="568"/>
      <c r="BJ60" s="573"/>
      <c r="BK60" s="573"/>
      <c r="BL60" s="573"/>
      <c r="BM60" s="573"/>
      <c r="BN60" s="573"/>
      <c r="BO60" s="573"/>
      <c r="BP60" s="576"/>
      <c r="BQ60" s="577"/>
      <c r="BR60" s="577"/>
      <c r="BS60" s="577"/>
      <c r="BT60" s="577"/>
      <c r="BU60" s="577"/>
      <c r="BV60" s="577"/>
      <c r="BW60" s="577"/>
      <c r="BX60" s="577"/>
      <c r="BY60" s="577"/>
      <c r="BZ60" s="577"/>
      <c r="CA60" s="577"/>
      <c r="CB60" s="577"/>
      <c r="CC60" s="578"/>
      <c r="CD60" s="582"/>
      <c r="CE60" s="583"/>
      <c r="CF60" s="583"/>
      <c r="CG60" s="583"/>
      <c r="CH60" s="583"/>
      <c r="CI60" s="583"/>
      <c r="CJ60" s="583"/>
      <c r="CK60" s="583"/>
      <c r="CL60" s="583"/>
      <c r="CM60" s="583"/>
      <c r="CN60" s="583"/>
      <c r="CO60" s="583"/>
      <c r="CP60" s="583"/>
      <c r="CQ60" s="583"/>
      <c r="CR60" s="583"/>
      <c r="CS60" s="583"/>
      <c r="CT60" s="583"/>
      <c r="CU60" s="583"/>
      <c r="CV60" s="583"/>
      <c r="CW60" s="583"/>
      <c r="CX60" s="583"/>
      <c r="CY60" s="583"/>
      <c r="CZ60" s="583"/>
      <c r="DA60" s="583"/>
      <c r="DB60" s="583"/>
      <c r="DC60" s="583"/>
      <c r="DD60" s="583"/>
      <c r="DE60" s="583"/>
      <c r="DF60" s="583"/>
      <c r="DG60" s="583"/>
      <c r="DH60" s="583"/>
      <c r="DI60" s="583"/>
      <c r="DJ60" s="583"/>
      <c r="DK60" s="583"/>
      <c r="DL60" s="583"/>
      <c r="DM60" s="583"/>
      <c r="DN60" s="583"/>
      <c r="DO60" s="583"/>
      <c r="DP60" s="584"/>
      <c r="DQ60" s="70" t="s">
        <v>61</v>
      </c>
      <c r="DR60" s="618"/>
      <c r="DS60" s="619"/>
      <c r="DT60" s="619"/>
      <c r="DU60" s="619"/>
      <c r="DV60" s="619"/>
      <c r="DW60" s="619"/>
      <c r="DX60" s="620"/>
      <c r="DY60" s="236" t="s">
        <v>132</v>
      </c>
      <c r="DZ60" s="237"/>
      <c r="EA60" s="237"/>
      <c r="EB60" s="237"/>
      <c r="EC60" s="237"/>
      <c r="ED60" s="346" t="s">
        <v>133</v>
      </c>
      <c r="EE60" s="346"/>
      <c r="EF60" s="346"/>
      <c r="EG60" s="346"/>
      <c r="EH60" s="346"/>
      <c r="EI60" s="346"/>
      <c r="EJ60" s="648" t="s">
        <v>134</v>
      </c>
      <c r="EK60" s="648"/>
      <c r="EL60" s="648"/>
      <c r="EM60" s="648"/>
      <c r="EN60" s="648"/>
      <c r="EO60" s="648"/>
      <c r="EP60" s="648"/>
      <c r="EQ60" s="613" t="s">
        <v>135</v>
      </c>
      <c r="ER60" s="613"/>
      <c r="ES60" s="613"/>
      <c r="ET60" s="613"/>
      <c r="EU60" s="613"/>
      <c r="EV60" s="613"/>
      <c r="EW60" s="613"/>
      <c r="EX60" s="613"/>
      <c r="EY60" s="613"/>
      <c r="EZ60" s="613"/>
      <c r="FA60" s="613"/>
      <c r="FB60" s="613"/>
      <c r="FC60" s="613"/>
      <c r="FD60" s="613"/>
      <c r="FE60" s="613"/>
      <c r="FF60" s="613"/>
      <c r="FG60" s="613"/>
      <c r="FH60" s="613"/>
      <c r="FI60" s="613"/>
      <c r="FJ60" s="613"/>
      <c r="FK60" s="613"/>
      <c r="FL60" s="647"/>
      <c r="FM60" s="30"/>
      <c r="FN60" s="65"/>
      <c r="FO60" s="65"/>
      <c r="FP60" s="65"/>
    </row>
    <row r="61" spans="1:173" ht="6" customHeight="1">
      <c r="B61" s="554"/>
      <c r="C61" s="555"/>
      <c r="D61" s="555"/>
      <c r="E61" s="555"/>
      <c r="F61" s="556"/>
      <c r="G61" s="236" t="s">
        <v>19</v>
      </c>
      <c r="H61" s="237"/>
      <c r="I61" s="237"/>
      <c r="J61" s="237"/>
      <c r="K61" s="237"/>
      <c r="L61" s="237"/>
      <c r="M61" s="237"/>
      <c r="N61" s="237"/>
      <c r="O61" s="237"/>
      <c r="P61" s="237"/>
      <c r="Q61" s="237"/>
      <c r="R61" s="237"/>
      <c r="S61" s="237"/>
      <c r="T61" s="237"/>
      <c r="U61" s="237"/>
      <c r="V61" s="237"/>
      <c r="W61" s="238"/>
      <c r="X61" s="437" t="s">
        <v>62</v>
      </c>
      <c r="Y61" s="438"/>
      <c r="Z61" s="438"/>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2"/>
      <c r="CA61" s="443" t="s">
        <v>20</v>
      </c>
      <c r="CB61" s="443"/>
      <c r="CC61" s="443"/>
      <c r="CD61" s="444"/>
      <c r="CE61" s="444"/>
      <c r="CF61" s="444"/>
      <c r="CG61" s="446" t="s">
        <v>63</v>
      </c>
      <c r="CH61" s="447"/>
      <c r="CI61" s="447"/>
      <c r="CJ61" s="448"/>
      <c r="CK61" s="455"/>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7"/>
      <c r="DQ61" s="129"/>
      <c r="DR61" s="621"/>
      <c r="DS61" s="622"/>
      <c r="DT61" s="622"/>
      <c r="DU61" s="622"/>
      <c r="DV61" s="622"/>
      <c r="DW61" s="622"/>
      <c r="DX61" s="623"/>
      <c r="DY61" s="236"/>
      <c r="DZ61" s="237"/>
      <c r="EA61" s="237"/>
      <c r="EB61" s="237"/>
      <c r="EC61" s="237"/>
      <c r="ED61" s="346"/>
      <c r="EE61" s="346"/>
      <c r="EF61" s="346"/>
      <c r="EG61" s="346"/>
      <c r="EH61" s="346"/>
      <c r="EI61" s="346"/>
      <c r="EJ61" s="648"/>
      <c r="EK61" s="648"/>
      <c r="EL61" s="648"/>
      <c r="EM61" s="648"/>
      <c r="EN61" s="648"/>
      <c r="EO61" s="648"/>
      <c r="EP61" s="648"/>
      <c r="EQ61" s="613"/>
      <c r="ER61" s="613"/>
      <c r="ES61" s="613"/>
      <c r="ET61" s="613"/>
      <c r="EU61" s="613"/>
      <c r="EV61" s="613"/>
      <c r="EW61" s="613"/>
      <c r="EX61" s="613"/>
      <c r="EY61" s="613"/>
      <c r="EZ61" s="613"/>
      <c r="FA61" s="613"/>
      <c r="FB61" s="613"/>
      <c r="FC61" s="613"/>
      <c r="FD61" s="613"/>
      <c r="FE61" s="613"/>
      <c r="FF61" s="613"/>
      <c r="FG61" s="613"/>
      <c r="FH61" s="613"/>
      <c r="FI61" s="613"/>
      <c r="FJ61" s="613"/>
      <c r="FK61" s="613"/>
      <c r="FL61" s="647"/>
      <c r="FM61" s="30"/>
      <c r="FN61" s="65"/>
      <c r="FO61" s="65"/>
      <c r="FP61" s="65"/>
    </row>
    <row r="62" spans="1:173" ht="6" customHeight="1">
      <c r="B62" s="554"/>
      <c r="C62" s="555"/>
      <c r="D62" s="555"/>
      <c r="E62" s="555"/>
      <c r="F62" s="556"/>
      <c r="G62" s="236"/>
      <c r="H62" s="237"/>
      <c r="I62" s="237"/>
      <c r="J62" s="237"/>
      <c r="K62" s="237"/>
      <c r="L62" s="237"/>
      <c r="M62" s="237"/>
      <c r="N62" s="237"/>
      <c r="O62" s="237"/>
      <c r="P62" s="237"/>
      <c r="Q62" s="237"/>
      <c r="R62" s="237"/>
      <c r="S62" s="237"/>
      <c r="T62" s="237"/>
      <c r="U62" s="237"/>
      <c r="V62" s="237"/>
      <c r="W62" s="238"/>
      <c r="X62" s="439"/>
      <c r="Y62" s="440"/>
      <c r="Z62" s="440"/>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2"/>
      <c r="CA62" s="443"/>
      <c r="CB62" s="443"/>
      <c r="CC62" s="443"/>
      <c r="CD62" s="444"/>
      <c r="CE62" s="444"/>
      <c r="CF62" s="444"/>
      <c r="CG62" s="449"/>
      <c r="CH62" s="450"/>
      <c r="CI62" s="450"/>
      <c r="CJ62" s="451"/>
      <c r="CK62" s="458"/>
      <c r="CL62" s="391"/>
      <c r="CM62" s="391"/>
      <c r="CN62" s="391"/>
      <c r="CO62" s="391"/>
      <c r="CP62" s="391"/>
      <c r="CQ62" s="391"/>
      <c r="CR62" s="391"/>
      <c r="CS62" s="391"/>
      <c r="CT62" s="391"/>
      <c r="CU62" s="391"/>
      <c r="CV62" s="391"/>
      <c r="CW62" s="391"/>
      <c r="CX62" s="391"/>
      <c r="CY62" s="391"/>
      <c r="CZ62" s="391"/>
      <c r="DA62" s="391"/>
      <c r="DB62" s="391"/>
      <c r="DC62" s="391"/>
      <c r="DD62" s="391"/>
      <c r="DE62" s="391"/>
      <c r="DF62" s="391"/>
      <c r="DG62" s="391"/>
      <c r="DH62" s="391"/>
      <c r="DI62" s="391"/>
      <c r="DJ62" s="391"/>
      <c r="DK62" s="391"/>
      <c r="DL62" s="391"/>
      <c r="DM62" s="391"/>
      <c r="DN62" s="391"/>
      <c r="DO62" s="391"/>
      <c r="DP62" s="459"/>
      <c r="DQ62" s="129"/>
      <c r="DR62" s="621"/>
      <c r="DS62" s="622"/>
      <c r="DT62" s="622"/>
      <c r="DU62" s="622"/>
      <c r="DV62" s="622"/>
      <c r="DW62" s="622"/>
      <c r="DX62" s="623"/>
      <c r="DY62" s="236"/>
      <c r="DZ62" s="237"/>
      <c r="EA62" s="237"/>
      <c r="EB62" s="237"/>
      <c r="EC62" s="237"/>
      <c r="ED62" s="346"/>
      <c r="EE62" s="346"/>
      <c r="EF62" s="346"/>
      <c r="EG62" s="346"/>
      <c r="EH62" s="346"/>
      <c r="EI62" s="346"/>
      <c r="EJ62" s="648"/>
      <c r="EK62" s="648"/>
      <c r="EL62" s="648"/>
      <c r="EM62" s="648"/>
      <c r="EN62" s="648"/>
      <c r="EO62" s="648"/>
      <c r="EP62" s="648"/>
      <c r="EQ62" s="613"/>
      <c r="ER62" s="613"/>
      <c r="ES62" s="613"/>
      <c r="ET62" s="613"/>
      <c r="EU62" s="613"/>
      <c r="EV62" s="613"/>
      <c r="EW62" s="613"/>
      <c r="EX62" s="613"/>
      <c r="EY62" s="613"/>
      <c r="EZ62" s="613"/>
      <c r="FA62" s="613"/>
      <c r="FB62" s="613"/>
      <c r="FC62" s="613"/>
      <c r="FD62" s="613"/>
      <c r="FE62" s="613"/>
      <c r="FF62" s="613"/>
      <c r="FG62" s="613"/>
      <c r="FH62" s="613"/>
      <c r="FI62" s="613"/>
      <c r="FJ62" s="613"/>
      <c r="FK62" s="613"/>
      <c r="FL62" s="647"/>
      <c r="FM62" s="30"/>
      <c r="FN62" s="65"/>
      <c r="FO62" s="65"/>
      <c r="FP62" s="65"/>
    </row>
    <row r="63" spans="1:173" ht="6" customHeight="1">
      <c r="B63" s="554"/>
      <c r="C63" s="555"/>
      <c r="D63" s="555"/>
      <c r="E63" s="555"/>
      <c r="F63" s="556"/>
      <c r="G63" s="236"/>
      <c r="H63" s="237"/>
      <c r="I63" s="237"/>
      <c r="J63" s="237"/>
      <c r="K63" s="237"/>
      <c r="L63" s="237"/>
      <c r="M63" s="237"/>
      <c r="N63" s="237"/>
      <c r="O63" s="237"/>
      <c r="P63" s="237"/>
      <c r="Q63" s="237"/>
      <c r="R63" s="237"/>
      <c r="S63" s="237"/>
      <c r="T63" s="237"/>
      <c r="U63" s="237"/>
      <c r="V63" s="237"/>
      <c r="W63" s="238"/>
      <c r="X63" s="209"/>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2"/>
      <c r="AZ63" s="462"/>
      <c r="BA63" s="462"/>
      <c r="BB63" s="462"/>
      <c r="BC63" s="462"/>
      <c r="BD63" s="462"/>
      <c r="BE63" s="462"/>
      <c r="BF63" s="462"/>
      <c r="BG63" s="462"/>
      <c r="BH63" s="462"/>
      <c r="BI63" s="462"/>
      <c r="BJ63" s="462"/>
      <c r="BK63" s="462"/>
      <c r="BL63" s="462"/>
      <c r="BM63" s="462"/>
      <c r="BN63" s="462"/>
      <c r="BO63" s="462"/>
      <c r="BP63" s="462"/>
      <c r="BQ63" s="462"/>
      <c r="BR63" s="462"/>
      <c r="BS63" s="462"/>
      <c r="BT63" s="462"/>
      <c r="BU63" s="462"/>
      <c r="BV63" s="462"/>
      <c r="BW63" s="462"/>
      <c r="BX63" s="462"/>
      <c r="BY63" s="462"/>
      <c r="BZ63" s="211"/>
      <c r="CA63" s="444"/>
      <c r="CB63" s="444"/>
      <c r="CC63" s="444"/>
      <c r="CD63" s="444"/>
      <c r="CE63" s="444"/>
      <c r="CF63" s="444"/>
      <c r="CG63" s="449"/>
      <c r="CH63" s="450"/>
      <c r="CI63" s="450"/>
      <c r="CJ63" s="451"/>
      <c r="CK63" s="458"/>
      <c r="CL63" s="391"/>
      <c r="CM63" s="391"/>
      <c r="CN63" s="391"/>
      <c r="CO63" s="391"/>
      <c r="CP63" s="391"/>
      <c r="CQ63" s="391"/>
      <c r="CR63" s="391"/>
      <c r="CS63" s="391"/>
      <c r="CT63" s="391"/>
      <c r="CU63" s="391"/>
      <c r="CV63" s="391"/>
      <c r="CW63" s="391"/>
      <c r="CX63" s="391"/>
      <c r="CY63" s="391"/>
      <c r="CZ63" s="391"/>
      <c r="DA63" s="391"/>
      <c r="DB63" s="391"/>
      <c r="DC63" s="391"/>
      <c r="DD63" s="391"/>
      <c r="DE63" s="391"/>
      <c r="DF63" s="391"/>
      <c r="DG63" s="391"/>
      <c r="DH63" s="391"/>
      <c r="DI63" s="391"/>
      <c r="DJ63" s="391"/>
      <c r="DK63" s="391"/>
      <c r="DL63" s="391"/>
      <c r="DM63" s="391"/>
      <c r="DN63" s="391"/>
      <c r="DO63" s="391"/>
      <c r="DP63" s="459"/>
      <c r="DQ63" s="129"/>
      <c r="DR63" s="624"/>
      <c r="DS63" s="625"/>
      <c r="DT63" s="625"/>
      <c r="DU63" s="625"/>
      <c r="DV63" s="625"/>
      <c r="DW63" s="625"/>
      <c r="DX63" s="626"/>
      <c r="DY63" s="236"/>
      <c r="DZ63" s="237"/>
      <c r="EA63" s="237"/>
      <c r="EB63" s="237"/>
      <c r="EC63" s="237"/>
      <c r="ED63" s="346"/>
      <c r="EE63" s="346"/>
      <c r="EF63" s="346"/>
      <c r="EG63" s="346"/>
      <c r="EH63" s="346"/>
      <c r="EI63" s="346"/>
      <c r="EJ63" s="648"/>
      <c r="EK63" s="648"/>
      <c r="EL63" s="648"/>
      <c r="EM63" s="648"/>
      <c r="EN63" s="648"/>
      <c r="EO63" s="648"/>
      <c r="EP63" s="648"/>
      <c r="EQ63" s="613"/>
      <c r="ER63" s="613"/>
      <c r="ES63" s="613"/>
      <c r="ET63" s="613"/>
      <c r="EU63" s="613"/>
      <c r="EV63" s="613"/>
      <c r="EW63" s="613"/>
      <c r="EX63" s="613"/>
      <c r="EY63" s="613"/>
      <c r="EZ63" s="613"/>
      <c r="FA63" s="613"/>
      <c r="FB63" s="613"/>
      <c r="FC63" s="613"/>
      <c r="FD63" s="613"/>
      <c r="FE63" s="613"/>
      <c r="FF63" s="613"/>
      <c r="FG63" s="613"/>
      <c r="FH63" s="613"/>
      <c r="FI63" s="613"/>
      <c r="FJ63" s="613"/>
      <c r="FK63" s="613"/>
      <c r="FL63" s="647"/>
      <c r="FM63" s="30"/>
      <c r="FN63" s="65"/>
      <c r="FO63" s="65"/>
      <c r="FP63" s="65"/>
    </row>
    <row r="64" spans="1:173" ht="6" customHeight="1">
      <c r="B64" s="554"/>
      <c r="C64" s="555"/>
      <c r="D64" s="555"/>
      <c r="E64" s="555"/>
      <c r="F64" s="556"/>
      <c r="G64" s="236"/>
      <c r="H64" s="237"/>
      <c r="I64" s="237"/>
      <c r="J64" s="237"/>
      <c r="K64" s="237"/>
      <c r="L64" s="237"/>
      <c r="M64" s="237"/>
      <c r="N64" s="237"/>
      <c r="O64" s="237"/>
      <c r="P64" s="237"/>
      <c r="Q64" s="237"/>
      <c r="R64" s="237"/>
      <c r="S64" s="237"/>
      <c r="T64" s="237"/>
      <c r="U64" s="237"/>
      <c r="V64" s="237"/>
      <c r="W64" s="238"/>
      <c r="X64" s="209"/>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2"/>
      <c r="BZ64" s="211"/>
      <c r="CA64" s="444"/>
      <c r="CB64" s="444"/>
      <c r="CC64" s="444"/>
      <c r="CD64" s="444"/>
      <c r="CE64" s="444"/>
      <c r="CF64" s="444"/>
      <c r="CG64" s="449"/>
      <c r="CH64" s="450"/>
      <c r="CI64" s="450"/>
      <c r="CJ64" s="451"/>
      <c r="CK64" s="458"/>
      <c r="CL64" s="391"/>
      <c r="CM64" s="391"/>
      <c r="CN64" s="391"/>
      <c r="CO64" s="391"/>
      <c r="CP64" s="391"/>
      <c r="CQ64" s="391"/>
      <c r="CR64" s="391"/>
      <c r="CS64" s="391"/>
      <c r="CT64" s="391"/>
      <c r="CU64" s="391"/>
      <c r="CV64" s="391"/>
      <c r="CW64" s="391"/>
      <c r="CX64" s="391"/>
      <c r="CY64" s="391"/>
      <c r="CZ64" s="391"/>
      <c r="DA64" s="391"/>
      <c r="DB64" s="391"/>
      <c r="DC64" s="391"/>
      <c r="DD64" s="391"/>
      <c r="DE64" s="391"/>
      <c r="DF64" s="391"/>
      <c r="DG64" s="391"/>
      <c r="DH64" s="391"/>
      <c r="DI64" s="391"/>
      <c r="DJ64" s="391"/>
      <c r="DK64" s="391"/>
      <c r="DL64" s="391"/>
      <c r="DM64" s="391"/>
      <c r="DN64" s="391"/>
      <c r="DO64" s="391"/>
      <c r="DP64" s="459"/>
      <c r="DQ64" s="130"/>
      <c r="DR64" s="131"/>
      <c r="DS64" s="131"/>
      <c r="DT64" s="131"/>
      <c r="DU64" s="112"/>
      <c r="DV64" s="112"/>
      <c r="DW64" s="112"/>
      <c r="DX64" s="112"/>
      <c r="DY64" s="112"/>
      <c r="DZ64" s="112"/>
      <c r="EA64" s="112"/>
      <c r="EB64" s="112"/>
      <c r="EC64" s="112"/>
      <c r="ED64" s="112"/>
      <c r="EE64" s="112"/>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2"/>
      <c r="FM64" s="30"/>
      <c r="FN64" s="65"/>
      <c r="FO64" s="65"/>
      <c r="FP64" s="65"/>
    </row>
    <row r="65" spans="2:216" ht="6" customHeight="1">
      <c r="B65" s="554"/>
      <c r="C65" s="555"/>
      <c r="D65" s="555"/>
      <c r="E65" s="555"/>
      <c r="F65" s="556"/>
      <c r="G65" s="236"/>
      <c r="H65" s="237"/>
      <c r="I65" s="237"/>
      <c r="J65" s="237"/>
      <c r="K65" s="237"/>
      <c r="L65" s="237"/>
      <c r="M65" s="237"/>
      <c r="N65" s="237"/>
      <c r="O65" s="237"/>
      <c r="P65" s="237"/>
      <c r="Q65" s="237"/>
      <c r="R65" s="237"/>
      <c r="S65" s="237"/>
      <c r="T65" s="237"/>
      <c r="U65" s="237"/>
      <c r="V65" s="237"/>
      <c r="W65" s="238"/>
      <c r="X65" s="21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211"/>
      <c r="CA65" s="444"/>
      <c r="CB65" s="444"/>
      <c r="CC65" s="444"/>
      <c r="CD65" s="444"/>
      <c r="CE65" s="444"/>
      <c r="CF65" s="444"/>
      <c r="CG65" s="452"/>
      <c r="CH65" s="453"/>
      <c r="CI65" s="453"/>
      <c r="CJ65" s="454"/>
      <c r="CK65" s="460"/>
      <c r="CL65" s="394"/>
      <c r="CM65" s="394"/>
      <c r="CN65" s="394"/>
      <c r="CO65" s="394"/>
      <c r="CP65" s="394"/>
      <c r="CQ65" s="394"/>
      <c r="CR65" s="394"/>
      <c r="CS65" s="394"/>
      <c r="CT65" s="394"/>
      <c r="CU65" s="394"/>
      <c r="CV65" s="394"/>
      <c r="CW65" s="394"/>
      <c r="CX65" s="394"/>
      <c r="CY65" s="394"/>
      <c r="CZ65" s="394"/>
      <c r="DA65" s="394"/>
      <c r="DB65" s="394"/>
      <c r="DC65" s="394"/>
      <c r="DD65" s="394"/>
      <c r="DE65" s="394"/>
      <c r="DF65" s="394"/>
      <c r="DG65" s="394"/>
      <c r="DH65" s="394"/>
      <c r="DI65" s="394"/>
      <c r="DJ65" s="394"/>
      <c r="DK65" s="394"/>
      <c r="DL65" s="394"/>
      <c r="DM65" s="394"/>
      <c r="DN65" s="394"/>
      <c r="DO65" s="394"/>
      <c r="DP65" s="461"/>
      <c r="DQ65" s="79"/>
      <c r="DR65" s="613" t="s">
        <v>115</v>
      </c>
      <c r="DS65" s="613"/>
      <c r="DT65" s="613"/>
      <c r="DU65" s="613"/>
      <c r="DV65" s="613"/>
      <c r="DW65" s="613"/>
      <c r="DX65" s="613"/>
      <c r="DY65" s="613"/>
      <c r="DZ65" s="613"/>
      <c r="EA65" s="613"/>
      <c r="EB65" s="613"/>
      <c r="EC65" s="613"/>
      <c r="ED65" s="613"/>
      <c r="EE65" s="613"/>
      <c r="EF65" s="613"/>
      <c r="EG65" s="613"/>
      <c r="EH65" s="613"/>
      <c r="EI65" s="613"/>
      <c r="EJ65" s="613"/>
      <c r="EK65" s="613"/>
      <c r="EL65" s="613"/>
      <c r="EM65" s="613"/>
      <c r="EN65" s="613"/>
      <c r="EO65" s="613"/>
      <c r="EP65" s="613"/>
      <c r="EQ65" s="613"/>
      <c r="ER65" s="613"/>
      <c r="ES65" s="613"/>
      <c r="ET65" s="613"/>
      <c r="EU65" s="613"/>
      <c r="EV65" s="613"/>
      <c r="EW65" s="613"/>
      <c r="EX65" s="613"/>
      <c r="EY65" s="613"/>
      <c r="EZ65" s="613"/>
      <c r="FA65" s="613"/>
      <c r="FB65" s="613"/>
      <c r="FC65" s="613"/>
      <c r="FD65" s="613"/>
      <c r="FE65" s="613"/>
      <c r="FF65" s="613"/>
      <c r="FG65" s="613"/>
      <c r="FH65" s="613"/>
      <c r="FI65" s="613"/>
      <c r="FJ65" s="613"/>
      <c r="FK65" s="613"/>
      <c r="FL65" s="614"/>
      <c r="FM65" s="30"/>
      <c r="FN65" s="65"/>
      <c r="FO65" s="65"/>
      <c r="FP65" s="65"/>
    </row>
    <row r="66" spans="2:216" ht="6" customHeight="1">
      <c r="B66" s="554"/>
      <c r="C66" s="555"/>
      <c r="D66" s="555"/>
      <c r="E66" s="555"/>
      <c r="F66" s="556"/>
      <c r="G66" s="236"/>
      <c r="H66" s="237"/>
      <c r="I66" s="237"/>
      <c r="J66" s="237"/>
      <c r="K66" s="237"/>
      <c r="L66" s="237"/>
      <c r="M66" s="237"/>
      <c r="N66" s="237"/>
      <c r="O66" s="237"/>
      <c r="P66" s="237"/>
      <c r="Q66" s="237"/>
      <c r="R66" s="237"/>
      <c r="S66" s="237"/>
      <c r="T66" s="237"/>
      <c r="U66" s="237"/>
      <c r="V66" s="237"/>
      <c r="W66" s="238"/>
      <c r="X66" s="212"/>
      <c r="Y66" s="462"/>
      <c r="Z66" s="462"/>
      <c r="AA66" s="462"/>
      <c r="AB66" s="462"/>
      <c r="AC66" s="462"/>
      <c r="AD66" s="46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462"/>
      <c r="BD66" s="462"/>
      <c r="BE66" s="462"/>
      <c r="BF66" s="462"/>
      <c r="BG66" s="462"/>
      <c r="BH66" s="462"/>
      <c r="BI66" s="462"/>
      <c r="BJ66" s="462"/>
      <c r="BK66" s="462"/>
      <c r="BL66" s="462"/>
      <c r="BM66" s="462"/>
      <c r="BN66" s="462"/>
      <c r="BO66" s="462"/>
      <c r="BP66" s="462"/>
      <c r="BQ66" s="462"/>
      <c r="BR66" s="462"/>
      <c r="BS66" s="462"/>
      <c r="BT66" s="462"/>
      <c r="BU66" s="462"/>
      <c r="BV66" s="462"/>
      <c r="BW66" s="462"/>
      <c r="BX66" s="462"/>
      <c r="BY66" s="462"/>
      <c r="BZ66" s="211"/>
      <c r="CA66" s="444"/>
      <c r="CB66" s="444"/>
      <c r="CC66" s="444"/>
      <c r="CD66" s="444"/>
      <c r="CE66" s="444"/>
      <c r="CF66" s="444"/>
      <c r="CG66" s="446" t="s">
        <v>64</v>
      </c>
      <c r="CH66" s="447"/>
      <c r="CI66" s="447"/>
      <c r="CJ66" s="448"/>
      <c r="CK66" s="631"/>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c r="DJ66" s="388"/>
      <c r="DK66" s="388"/>
      <c r="DL66" s="388"/>
      <c r="DM66" s="388"/>
      <c r="DN66" s="388"/>
      <c r="DO66" s="388"/>
      <c r="DP66" s="632"/>
      <c r="DQ66" s="79"/>
      <c r="DR66" s="613"/>
      <c r="DS66" s="613"/>
      <c r="DT66" s="613"/>
      <c r="DU66" s="613"/>
      <c r="DV66" s="613"/>
      <c r="DW66" s="613"/>
      <c r="DX66" s="613"/>
      <c r="DY66" s="613"/>
      <c r="DZ66" s="613"/>
      <c r="EA66" s="613"/>
      <c r="EB66" s="613"/>
      <c r="EC66" s="613"/>
      <c r="ED66" s="613"/>
      <c r="EE66" s="613"/>
      <c r="EF66" s="613"/>
      <c r="EG66" s="613"/>
      <c r="EH66" s="613"/>
      <c r="EI66" s="613"/>
      <c r="EJ66" s="613"/>
      <c r="EK66" s="613"/>
      <c r="EL66" s="613"/>
      <c r="EM66" s="613"/>
      <c r="EN66" s="613"/>
      <c r="EO66" s="613"/>
      <c r="EP66" s="613"/>
      <c r="EQ66" s="613"/>
      <c r="ER66" s="613"/>
      <c r="ES66" s="613"/>
      <c r="ET66" s="613"/>
      <c r="EU66" s="613"/>
      <c r="EV66" s="613"/>
      <c r="EW66" s="613"/>
      <c r="EX66" s="613"/>
      <c r="EY66" s="613"/>
      <c r="EZ66" s="613"/>
      <c r="FA66" s="613"/>
      <c r="FB66" s="613"/>
      <c r="FC66" s="613"/>
      <c r="FD66" s="613"/>
      <c r="FE66" s="613"/>
      <c r="FF66" s="613"/>
      <c r="FG66" s="613"/>
      <c r="FH66" s="613"/>
      <c r="FI66" s="613"/>
      <c r="FJ66" s="613"/>
      <c r="FK66" s="613"/>
      <c r="FL66" s="614"/>
      <c r="FM66" s="30"/>
      <c r="FN66" s="65"/>
      <c r="FO66" s="65"/>
      <c r="FP66" s="65"/>
    </row>
    <row r="67" spans="2:216" ht="6" customHeight="1">
      <c r="B67" s="554"/>
      <c r="C67" s="555"/>
      <c r="D67" s="555"/>
      <c r="E67" s="555"/>
      <c r="F67" s="556"/>
      <c r="G67" s="239"/>
      <c r="H67" s="240"/>
      <c r="I67" s="240"/>
      <c r="J67" s="240"/>
      <c r="K67" s="240"/>
      <c r="L67" s="240"/>
      <c r="M67" s="240"/>
      <c r="N67" s="240"/>
      <c r="O67" s="240"/>
      <c r="P67" s="240"/>
      <c r="Q67" s="240"/>
      <c r="R67" s="240"/>
      <c r="S67" s="240"/>
      <c r="T67" s="240"/>
      <c r="U67" s="240"/>
      <c r="V67" s="240"/>
      <c r="W67" s="241"/>
      <c r="X67" s="213"/>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5"/>
      <c r="CA67" s="444"/>
      <c r="CB67" s="444"/>
      <c r="CC67" s="444"/>
      <c r="CD67" s="444"/>
      <c r="CE67" s="444"/>
      <c r="CF67" s="444"/>
      <c r="CG67" s="449"/>
      <c r="CH67" s="450"/>
      <c r="CI67" s="450"/>
      <c r="CJ67" s="451"/>
      <c r="CK67" s="458"/>
      <c r="CL67" s="391"/>
      <c r="CM67" s="391"/>
      <c r="CN67" s="391"/>
      <c r="CO67" s="391"/>
      <c r="CP67" s="391"/>
      <c r="CQ67" s="391"/>
      <c r="CR67" s="391"/>
      <c r="CS67" s="391"/>
      <c r="CT67" s="391"/>
      <c r="CU67" s="391"/>
      <c r="CV67" s="391"/>
      <c r="CW67" s="391"/>
      <c r="CX67" s="391"/>
      <c r="CY67" s="391"/>
      <c r="CZ67" s="391"/>
      <c r="DA67" s="391"/>
      <c r="DB67" s="391"/>
      <c r="DC67" s="391"/>
      <c r="DD67" s="391"/>
      <c r="DE67" s="391"/>
      <c r="DF67" s="391"/>
      <c r="DG67" s="391"/>
      <c r="DH67" s="391"/>
      <c r="DI67" s="391"/>
      <c r="DJ67" s="391"/>
      <c r="DK67" s="391"/>
      <c r="DL67" s="391"/>
      <c r="DM67" s="391"/>
      <c r="DN67" s="391"/>
      <c r="DO67" s="391"/>
      <c r="DP67" s="459"/>
      <c r="DQ67" s="80"/>
      <c r="DR67" s="615"/>
      <c r="DS67" s="615"/>
      <c r="DT67" s="615"/>
      <c r="DU67" s="615"/>
      <c r="DV67" s="615"/>
      <c r="DW67" s="615"/>
      <c r="DX67" s="615"/>
      <c r="DY67" s="615"/>
      <c r="DZ67" s="615"/>
      <c r="EA67" s="615"/>
      <c r="EB67" s="615"/>
      <c r="EC67" s="615"/>
      <c r="ED67" s="615"/>
      <c r="EE67" s="615"/>
      <c r="EF67" s="615"/>
      <c r="EG67" s="615"/>
      <c r="EH67" s="615"/>
      <c r="EI67" s="615"/>
      <c r="EJ67" s="615"/>
      <c r="EK67" s="615"/>
      <c r="EL67" s="615"/>
      <c r="EM67" s="615"/>
      <c r="EN67" s="615"/>
      <c r="EO67" s="615"/>
      <c r="EP67" s="615"/>
      <c r="EQ67" s="615"/>
      <c r="ER67" s="615"/>
      <c r="ES67" s="615"/>
      <c r="ET67" s="615"/>
      <c r="EU67" s="615"/>
      <c r="EV67" s="615"/>
      <c r="EW67" s="615"/>
      <c r="EX67" s="615"/>
      <c r="EY67" s="615"/>
      <c r="EZ67" s="615"/>
      <c r="FA67" s="615"/>
      <c r="FB67" s="615"/>
      <c r="FC67" s="615"/>
      <c r="FD67" s="615"/>
      <c r="FE67" s="615"/>
      <c r="FF67" s="615"/>
      <c r="FG67" s="615"/>
      <c r="FH67" s="615"/>
      <c r="FI67" s="615"/>
      <c r="FJ67" s="615"/>
      <c r="FK67" s="615"/>
      <c r="FL67" s="616"/>
      <c r="FM67" s="30"/>
      <c r="FN67" s="65"/>
      <c r="FO67" s="65"/>
      <c r="FP67" s="65"/>
      <c r="FQ67" s="65"/>
    </row>
    <row r="68" spans="2:216" ht="6" customHeight="1">
      <c r="B68" s="554"/>
      <c r="C68" s="555"/>
      <c r="D68" s="555"/>
      <c r="E68" s="555"/>
      <c r="F68" s="556"/>
      <c r="G68" s="396" t="s">
        <v>65</v>
      </c>
      <c r="H68" s="397"/>
      <c r="I68" s="397"/>
      <c r="J68" s="397"/>
      <c r="K68" s="397"/>
      <c r="L68" s="397"/>
      <c r="M68" s="397"/>
      <c r="N68" s="397"/>
      <c r="O68" s="397"/>
      <c r="P68" s="397"/>
      <c r="Q68" s="397"/>
      <c r="R68" s="397"/>
      <c r="S68" s="397"/>
      <c r="T68" s="397"/>
      <c r="U68" s="397"/>
      <c r="V68" s="397"/>
      <c r="W68" s="398"/>
      <c r="X68" s="402"/>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403"/>
      <c r="BZ68" s="404"/>
      <c r="CA68" s="444"/>
      <c r="CB68" s="444"/>
      <c r="CC68" s="444"/>
      <c r="CD68" s="444"/>
      <c r="CE68" s="444"/>
      <c r="CF68" s="444"/>
      <c r="CG68" s="449"/>
      <c r="CH68" s="450"/>
      <c r="CI68" s="450"/>
      <c r="CJ68" s="451"/>
      <c r="CK68" s="458"/>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391"/>
      <c r="DJ68" s="391"/>
      <c r="DK68" s="391"/>
      <c r="DL68" s="391"/>
      <c r="DM68" s="391"/>
      <c r="DN68" s="391"/>
      <c r="DO68" s="391"/>
      <c r="DP68" s="459"/>
      <c r="DQ68" s="408" t="s">
        <v>66</v>
      </c>
      <c r="DR68" s="409"/>
      <c r="DS68" s="409"/>
      <c r="DT68" s="409"/>
      <c r="DU68" s="409"/>
      <c r="DV68" s="409"/>
      <c r="DW68" s="409"/>
      <c r="DX68" s="409"/>
      <c r="DY68" s="409"/>
      <c r="DZ68" s="409"/>
      <c r="EA68" s="409"/>
      <c r="EB68" s="409"/>
      <c r="EC68" s="409"/>
      <c r="ED68" s="409"/>
      <c r="EE68" s="409"/>
      <c r="EF68" s="410"/>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7"/>
      <c r="FM68" s="30"/>
      <c r="FN68" s="65"/>
      <c r="FO68" s="65"/>
      <c r="FP68" s="65"/>
      <c r="FQ68" s="65"/>
    </row>
    <row r="69" spans="2:216" ht="6" customHeight="1">
      <c r="B69" s="554"/>
      <c r="C69" s="555"/>
      <c r="D69" s="555"/>
      <c r="E69" s="555"/>
      <c r="F69" s="556"/>
      <c r="G69" s="399"/>
      <c r="H69" s="400"/>
      <c r="I69" s="400"/>
      <c r="J69" s="400"/>
      <c r="K69" s="400"/>
      <c r="L69" s="400"/>
      <c r="M69" s="400"/>
      <c r="N69" s="400"/>
      <c r="O69" s="400"/>
      <c r="P69" s="400"/>
      <c r="Q69" s="400"/>
      <c r="R69" s="400"/>
      <c r="S69" s="400"/>
      <c r="T69" s="400"/>
      <c r="U69" s="400"/>
      <c r="V69" s="400"/>
      <c r="W69" s="401"/>
      <c r="X69" s="405"/>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7"/>
      <c r="CA69" s="444"/>
      <c r="CB69" s="444"/>
      <c r="CC69" s="444"/>
      <c r="CD69" s="444"/>
      <c r="CE69" s="444"/>
      <c r="CF69" s="444"/>
      <c r="CG69" s="449"/>
      <c r="CH69" s="450"/>
      <c r="CI69" s="450"/>
      <c r="CJ69" s="451"/>
      <c r="CK69" s="458"/>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1"/>
      <c r="DJ69" s="391"/>
      <c r="DK69" s="391"/>
      <c r="DL69" s="391"/>
      <c r="DM69" s="391"/>
      <c r="DN69" s="391"/>
      <c r="DO69" s="391"/>
      <c r="DP69" s="459"/>
      <c r="DQ69" s="411"/>
      <c r="DR69" s="321"/>
      <c r="DS69" s="321"/>
      <c r="DT69" s="321"/>
      <c r="DU69" s="321"/>
      <c r="DV69" s="321"/>
      <c r="DW69" s="321"/>
      <c r="DX69" s="321"/>
      <c r="DY69" s="321"/>
      <c r="DZ69" s="321"/>
      <c r="EA69" s="321"/>
      <c r="EB69" s="321"/>
      <c r="EC69" s="321"/>
      <c r="ED69" s="321"/>
      <c r="EE69" s="321"/>
      <c r="EF69" s="412"/>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418"/>
      <c r="FM69" s="30"/>
      <c r="FN69" s="65"/>
      <c r="FO69" s="65"/>
      <c r="FP69" s="65"/>
      <c r="FQ69" s="65"/>
    </row>
    <row r="70" spans="2:216" ht="6" customHeight="1">
      <c r="B70" s="554"/>
      <c r="C70" s="555"/>
      <c r="D70" s="555"/>
      <c r="E70" s="555"/>
      <c r="F70" s="556"/>
      <c r="G70" s="421" t="s">
        <v>21</v>
      </c>
      <c r="H70" s="422"/>
      <c r="I70" s="422"/>
      <c r="J70" s="422"/>
      <c r="K70" s="422"/>
      <c r="L70" s="422"/>
      <c r="M70" s="422"/>
      <c r="N70" s="422"/>
      <c r="O70" s="422"/>
      <c r="P70" s="422"/>
      <c r="Q70" s="422"/>
      <c r="R70" s="422"/>
      <c r="S70" s="422"/>
      <c r="T70" s="422"/>
      <c r="U70" s="422"/>
      <c r="V70" s="422"/>
      <c r="W70" s="423"/>
      <c r="X70" s="427"/>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28"/>
      <c r="BB70" s="428"/>
      <c r="BC70" s="428"/>
      <c r="BD70" s="428"/>
      <c r="BE70" s="428"/>
      <c r="BF70" s="428"/>
      <c r="BG70" s="428"/>
      <c r="BH70" s="428"/>
      <c r="BI70" s="428"/>
      <c r="BJ70" s="428"/>
      <c r="BK70" s="428"/>
      <c r="BL70" s="428"/>
      <c r="BM70" s="428"/>
      <c r="BN70" s="428"/>
      <c r="BO70" s="428"/>
      <c r="BP70" s="428"/>
      <c r="BQ70" s="428"/>
      <c r="BR70" s="428"/>
      <c r="BS70" s="428"/>
      <c r="BT70" s="428"/>
      <c r="BU70" s="428"/>
      <c r="BV70" s="428"/>
      <c r="BW70" s="428"/>
      <c r="BX70" s="428"/>
      <c r="BY70" s="428"/>
      <c r="BZ70" s="429"/>
      <c r="CA70" s="444"/>
      <c r="CB70" s="444"/>
      <c r="CC70" s="444"/>
      <c r="CD70" s="444"/>
      <c r="CE70" s="444"/>
      <c r="CF70" s="444"/>
      <c r="CG70" s="452"/>
      <c r="CH70" s="453"/>
      <c r="CI70" s="453"/>
      <c r="CJ70" s="454"/>
      <c r="CK70" s="460"/>
      <c r="CL70" s="394"/>
      <c r="CM70" s="394"/>
      <c r="CN70" s="394"/>
      <c r="CO70" s="394"/>
      <c r="CP70" s="394"/>
      <c r="CQ70" s="394"/>
      <c r="CR70" s="394"/>
      <c r="CS70" s="394"/>
      <c r="CT70" s="394"/>
      <c r="CU70" s="394"/>
      <c r="CV70" s="394"/>
      <c r="CW70" s="394"/>
      <c r="CX70" s="394"/>
      <c r="CY70" s="394"/>
      <c r="CZ70" s="394"/>
      <c r="DA70" s="394"/>
      <c r="DB70" s="394"/>
      <c r="DC70" s="394"/>
      <c r="DD70" s="394"/>
      <c r="DE70" s="394"/>
      <c r="DF70" s="394"/>
      <c r="DG70" s="394"/>
      <c r="DH70" s="394"/>
      <c r="DI70" s="394"/>
      <c r="DJ70" s="394"/>
      <c r="DK70" s="394"/>
      <c r="DL70" s="394"/>
      <c r="DM70" s="394"/>
      <c r="DN70" s="394"/>
      <c r="DO70" s="394"/>
      <c r="DP70" s="461"/>
      <c r="DQ70" s="413"/>
      <c r="DR70" s="414"/>
      <c r="DS70" s="414"/>
      <c r="DT70" s="414"/>
      <c r="DU70" s="414"/>
      <c r="DV70" s="414"/>
      <c r="DW70" s="414"/>
      <c r="DX70" s="414"/>
      <c r="DY70" s="414"/>
      <c r="DZ70" s="414"/>
      <c r="EA70" s="414"/>
      <c r="EB70" s="414"/>
      <c r="EC70" s="414"/>
      <c r="ED70" s="414"/>
      <c r="EE70" s="414"/>
      <c r="EF70" s="415"/>
      <c r="EG70" s="419"/>
      <c r="EH70" s="419"/>
      <c r="EI70" s="419"/>
      <c r="EJ70" s="419"/>
      <c r="EK70" s="419"/>
      <c r="EL70" s="419"/>
      <c r="EM70" s="419"/>
      <c r="EN70" s="419"/>
      <c r="EO70" s="419"/>
      <c r="EP70" s="419"/>
      <c r="EQ70" s="419"/>
      <c r="ER70" s="419"/>
      <c r="ES70" s="419"/>
      <c r="ET70" s="419"/>
      <c r="EU70" s="419"/>
      <c r="EV70" s="419"/>
      <c r="EW70" s="419"/>
      <c r="EX70" s="419"/>
      <c r="EY70" s="419"/>
      <c r="EZ70" s="419"/>
      <c r="FA70" s="419"/>
      <c r="FB70" s="419"/>
      <c r="FC70" s="419"/>
      <c r="FD70" s="419"/>
      <c r="FE70" s="419"/>
      <c r="FF70" s="419"/>
      <c r="FG70" s="419"/>
      <c r="FH70" s="419"/>
      <c r="FI70" s="419"/>
      <c r="FJ70" s="419"/>
      <c r="FK70" s="419"/>
      <c r="FL70" s="420"/>
      <c r="FM70" s="30"/>
      <c r="FN70" s="65"/>
      <c r="FO70" s="65"/>
      <c r="FP70" s="65"/>
      <c r="FQ70" s="65"/>
    </row>
    <row r="71" spans="2:216" ht="6" customHeight="1">
      <c r="B71" s="554"/>
      <c r="C71" s="555"/>
      <c r="D71" s="555"/>
      <c r="E71" s="555"/>
      <c r="F71" s="556"/>
      <c r="G71" s="236"/>
      <c r="H71" s="237"/>
      <c r="I71" s="237"/>
      <c r="J71" s="237"/>
      <c r="K71" s="237"/>
      <c r="L71" s="237"/>
      <c r="M71" s="237"/>
      <c r="N71" s="237"/>
      <c r="O71" s="237"/>
      <c r="P71" s="237"/>
      <c r="Q71" s="237"/>
      <c r="R71" s="237"/>
      <c r="S71" s="237"/>
      <c r="T71" s="237"/>
      <c r="U71" s="237"/>
      <c r="V71" s="237"/>
      <c r="W71" s="238"/>
      <c r="X71" s="427"/>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8"/>
      <c r="BY71" s="428"/>
      <c r="BZ71" s="429"/>
      <c r="CA71" s="444"/>
      <c r="CB71" s="444"/>
      <c r="CC71" s="444"/>
      <c r="CD71" s="444"/>
      <c r="CE71" s="444"/>
      <c r="CF71" s="444"/>
      <c r="CG71" s="433" t="s">
        <v>67</v>
      </c>
      <c r="CH71" s="433"/>
      <c r="CI71" s="433"/>
      <c r="CJ71" s="434"/>
      <c r="CK71" s="463"/>
      <c r="CL71" s="464"/>
      <c r="CM71" s="464"/>
      <c r="CN71" s="464"/>
      <c r="CO71" s="464"/>
      <c r="CP71" s="464"/>
      <c r="CQ71" s="464"/>
      <c r="CR71" s="464"/>
      <c r="CS71" s="464"/>
      <c r="CT71" s="464"/>
      <c r="CU71" s="464"/>
      <c r="CV71" s="464"/>
      <c r="CW71" s="464"/>
      <c r="CX71" s="464"/>
      <c r="CY71" s="464"/>
      <c r="CZ71" s="464"/>
      <c r="DA71" s="464"/>
      <c r="DB71" s="469" t="s">
        <v>68</v>
      </c>
      <c r="DC71" s="470"/>
      <c r="DD71" s="470"/>
      <c r="DE71" s="470"/>
      <c r="DF71" s="470"/>
      <c r="DG71" s="250"/>
      <c r="DH71" s="464"/>
      <c r="DI71" s="464"/>
      <c r="DJ71" s="464"/>
      <c r="DK71" s="464"/>
      <c r="DL71" s="464"/>
      <c r="DM71" s="464"/>
      <c r="DN71" s="464"/>
      <c r="DO71" s="464"/>
      <c r="DP71" s="474"/>
      <c r="DQ71" s="488" t="s">
        <v>22</v>
      </c>
      <c r="DR71" s="489"/>
      <c r="DS71" s="489"/>
      <c r="DT71" s="489"/>
      <c r="DU71" s="489"/>
      <c r="DV71" s="489"/>
      <c r="DW71" s="489"/>
      <c r="DX71" s="489"/>
      <c r="DY71" s="489"/>
      <c r="DZ71" s="489"/>
      <c r="EA71" s="489"/>
      <c r="EB71" s="489"/>
      <c r="EC71" s="489"/>
      <c r="ED71" s="489"/>
      <c r="EE71" s="489"/>
      <c r="EF71" s="490"/>
      <c r="EG71" s="497"/>
      <c r="EH71" s="498"/>
      <c r="EI71" s="498"/>
      <c r="EJ71" s="498"/>
      <c r="EK71" s="498"/>
      <c r="EL71" s="499"/>
      <c r="EM71" s="507" t="s">
        <v>123</v>
      </c>
      <c r="EN71" s="507"/>
      <c r="EO71" s="507"/>
      <c r="EP71" s="507"/>
      <c r="EQ71" s="507"/>
      <c r="ER71" s="507"/>
      <c r="ES71" s="511" t="s">
        <v>125</v>
      </c>
      <c r="ET71" s="511"/>
      <c r="EU71" s="511"/>
      <c r="EV71" s="511"/>
      <c r="EW71" s="511"/>
      <c r="EX71" s="511"/>
      <c r="EY71" s="511"/>
      <c r="EZ71" s="511"/>
      <c r="FA71" s="511"/>
      <c r="FB71" s="511"/>
      <c r="FC71" s="511"/>
      <c r="FD71" s="511"/>
      <c r="FE71" s="511"/>
      <c r="FF71" s="511"/>
      <c r="FG71" s="511"/>
      <c r="FH71" s="511"/>
      <c r="FI71" s="511"/>
      <c r="FJ71" s="511"/>
      <c r="FK71" s="511"/>
      <c r="FL71" s="512"/>
      <c r="FM71" s="30"/>
      <c r="FN71" s="65"/>
      <c r="FO71" s="65"/>
      <c r="FP71" s="65"/>
      <c r="FQ71" s="65"/>
    </row>
    <row r="72" spans="2:216" ht="6" customHeight="1">
      <c r="B72" s="554"/>
      <c r="C72" s="555"/>
      <c r="D72" s="555"/>
      <c r="E72" s="555"/>
      <c r="F72" s="556"/>
      <c r="G72" s="236"/>
      <c r="H72" s="237"/>
      <c r="I72" s="237"/>
      <c r="J72" s="237"/>
      <c r="K72" s="237"/>
      <c r="L72" s="237"/>
      <c r="M72" s="237"/>
      <c r="N72" s="237"/>
      <c r="O72" s="237"/>
      <c r="P72" s="237"/>
      <c r="Q72" s="237"/>
      <c r="R72" s="237"/>
      <c r="S72" s="237"/>
      <c r="T72" s="237"/>
      <c r="U72" s="237"/>
      <c r="V72" s="237"/>
      <c r="W72" s="238"/>
      <c r="X72" s="427"/>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8"/>
      <c r="AZ72" s="428"/>
      <c r="BA72" s="428"/>
      <c r="BB72" s="428"/>
      <c r="BC72" s="428"/>
      <c r="BD72" s="428"/>
      <c r="BE72" s="428"/>
      <c r="BF72" s="428"/>
      <c r="BG72" s="428"/>
      <c r="BH72" s="428"/>
      <c r="BI72" s="428"/>
      <c r="BJ72" s="428"/>
      <c r="BK72" s="428"/>
      <c r="BL72" s="428"/>
      <c r="BM72" s="428"/>
      <c r="BN72" s="428"/>
      <c r="BO72" s="428"/>
      <c r="BP72" s="428"/>
      <c r="BQ72" s="428"/>
      <c r="BR72" s="428"/>
      <c r="BS72" s="428"/>
      <c r="BT72" s="428"/>
      <c r="BU72" s="428"/>
      <c r="BV72" s="428"/>
      <c r="BW72" s="428"/>
      <c r="BX72" s="428"/>
      <c r="BY72" s="428"/>
      <c r="BZ72" s="429"/>
      <c r="CA72" s="444"/>
      <c r="CB72" s="444"/>
      <c r="CC72" s="444"/>
      <c r="CD72" s="444"/>
      <c r="CE72" s="444"/>
      <c r="CF72" s="444"/>
      <c r="CG72" s="433"/>
      <c r="CH72" s="433"/>
      <c r="CI72" s="433"/>
      <c r="CJ72" s="434"/>
      <c r="CK72" s="465"/>
      <c r="CL72" s="256"/>
      <c r="CM72" s="256"/>
      <c r="CN72" s="256"/>
      <c r="CO72" s="256"/>
      <c r="CP72" s="256"/>
      <c r="CQ72" s="256"/>
      <c r="CR72" s="256"/>
      <c r="CS72" s="256"/>
      <c r="CT72" s="256"/>
      <c r="CU72" s="256"/>
      <c r="CV72" s="256"/>
      <c r="CW72" s="256"/>
      <c r="CX72" s="256"/>
      <c r="CY72" s="256"/>
      <c r="CZ72" s="256"/>
      <c r="DA72" s="256"/>
      <c r="DB72" s="471"/>
      <c r="DC72" s="472"/>
      <c r="DD72" s="472"/>
      <c r="DE72" s="472"/>
      <c r="DF72" s="472"/>
      <c r="DG72" s="253"/>
      <c r="DH72" s="256"/>
      <c r="DI72" s="256"/>
      <c r="DJ72" s="256"/>
      <c r="DK72" s="256"/>
      <c r="DL72" s="256"/>
      <c r="DM72" s="256"/>
      <c r="DN72" s="256"/>
      <c r="DO72" s="256"/>
      <c r="DP72" s="475"/>
      <c r="DQ72" s="491"/>
      <c r="DR72" s="492"/>
      <c r="DS72" s="492"/>
      <c r="DT72" s="492"/>
      <c r="DU72" s="492"/>
      <c r="DV72" s="492"/>
      <c r="DW72" s="492"/>
      <c r="DX72" s="492"/>
      <c r="DY72" s="492"/>
      <c r="DZ72" s="492"/>
      <c r="EA72" s="492"/>
      <c r="EB72" s="492"/>
      <c r="EC72" s="492"/>
      <c r="ED72" s="492"/>
      <c r="EE72" s="492"/>
      <c r="EF72" s="493"/>
      <c r="EG72" s="500"/>
      <c r="EH72" s="501"/>
      <c r="EI72" s="501"/>
      <c r="EJ72" s="501"/>
      <c r="EK72" s="501"/>
      <c r="EL72" s="502"/>
      <c r="EM72" s="508"/>
      <c r="EN72" s="508"/>
      <c r="EO72" s="508"/>
      <c r="EP72" s="508"/>
      <c r="EQ72" s="508"/>
      <c r="ER72" s="508"/>
      <c r="ES72" s="143"/>
      <c r="ET72" s="143"/>
      <c r="EU72" s="143"/>
      <c r="EV72" s="143"/>
      <c r="EW72" s="143"/>
      <c r="EX72" s="143"/>
      <c r="EY72" s="143"/>
      <c r="EZ72" s="143"/>
      <c r="FA72" s="143"/>
      <c r="FB72" s="143"/>
      <c r="FC72" s="143"/>
      <c r="FD72" s="143"/>
      <c r="FE72" s="143"/>
      <c r="FF72" s="143"/>
      <c r="FG72" s="143"/>
      <c r="FH72" s="143"/>
      <c r="FI72" s="143"/>
      <c r="FJ72" s="143"/>
      <c r="FK72" s="143"/>
      <c r="FL72" s="149"/>
      <c r="FM72" s="30"/>
      <c r="FN72" s="65"/>
      <c r="FO72" s="65"/>
      <c r="FP72" s="65"/>
      <c r="FQ72" s="65"/>
    </row>
    <row r="73" spans="2:216" ht="6" customHeight="1">
      <c r="B73" s="554"/>
      <c r="C73" s="555"/>
      <c r="D73" s="555"/>
      <c r="E73" s="555"/>
      <c r="F73" s="556"/>
      <c r="G73" s="236"/>
      <c r="H73" s="237"/>
      <c r="I73" s="237"/>
      <c r="J73" s="237"/>
      <c r="K73" s="237"/>
      <c r="L73" s="237"/>
      <c r="M73" s="237"/>
      <c r="N73" s="237"/>
      <c r="O73" s="237"/>
      <c r="P73" s="237"/>
      <c r="Q73" s="237"/>
      <c r="R73" s="237"/>
      <c r="S73" s="237"/>
      <c r="T73" s="237"/>
      <c r="U73" s="237"/>
      <c r="V73" s="237"/>
      <c r="W73" s="238"/>
      <c r="X73" s="427"/>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28"/>
      <c r="BD73" s="428"/>
      <c r="BE73" s="428"/>
      <c r="BF73" s="428"/>
      <c r="BG73" s="428"/>
      <c r="BH73" s="428"/>
      <c r="BI73" s="428"/>
      <c r="BJ73" s="428"/>
      <c r="BK73" s="428"/>
      <c r="BL73" s="428"/>
      <c r="BM73" s="428"/>
      <c r="BN73" s="428"/>
      <c r="BO73" s="428"/>
      <c r="BP73" s="428"/>
      <c r="BQ73" s="428"/>
      <c r="BR73" s="428"/>
      <c r="BS73" s="428"/>
      <c r="BT73" s="428"/>
      <c r="BU73" s="428"/>
      <c r="BV73" s="428"/>
      <c r="BW73" s="428"/>
      <c r="BX73" s="428"/>
      <c r="BY73" s="428"/>
      <c r="BZ73" s="429"/>
      <c r="CA73" s="444"/>
      <c r="CB73" s="444"/>
      <c r="CC73" s="444"/>
      <c r="CD73" s="444"/>
      <c r="CE73" s="444"/>
      <c r="CF73" s="444"/>
      <c r="CG73" s="433"/>
      <c r="CH73" s="433"/>
      <c r="CI73" s="433"/>
      <c r="CJ73" s="434"/>
      <c r="CK73" s="465"/>
      <c r="CL73" s="256"/>
      <c r="CM73" s="256"/>
      <c r="CN73" s="256"/>
      <c r="CO73" s="256"/>
      <c r="CP73" s="256"/>
      <c r="CQ73" s="256"/>
      <c r="CR73" s="256"/>
      <c r="CS73" s="256"/>
      <c r="CT73" s="256"/>
      <c r="CU73" s="256"/>
      <c r="CV73" s="256"/>
      <c r="CW73" s="256"/>
      <c r="CX73" s="256"/>
      <c r="CY73" s="256"/>
      <c r="CZ73" s="256"/>
      <c r="DA73" s="256"/>
      <c r="DB73" s="471"/>
      <c r="DC73" s="472"/>
      <c r="DD73" s="472"/>
      <c r="DE73" s="472"/>
      <c r="DF73" s="472"/>
      <c r="DG73" s="253"/>
      <c r="DH73" s="256"/>
      <c r="DI73" s="256"/>
      <c r="DJ73" s="256"/>
      <c r="DK73" s="256"/>
      <c r="DL73" s="256"/>
      <c r="DM73" s="256"/>
      <c r="DN73" s="256"/>
      <c r="DO73" s="256"/>
      <c r="DP73" s="475"/>
      <c r="DQ73" s="491"/>
      <c r="DR73" s="492"/>
      <c r="DS73" s="492"/>
      <c r="DT73" s="492"/>
      <c r="DU73" s="492"/>
      <c r="DV73" s="492"/>
      <c r="DW73" s="492"/>
      <c r="DX73" s="492"/>
      <c r="DY73" s="492"/>
      <c r="DZ73" s="492"/>
      <c r="EA73" s="492"/>
      <c r="EB73" s="492"/>
      <c r="EC73" s="492"/>
      <c r="ED73" s="492"/>
      <c r="EE73" s="492"/>
      <c r="EF73" s="493"/>
      <c r="EG73" s="500"/>
      <c r="EH73" s="501"/>
      <c r="EI73" s="501"/>
      <c r="EJ73" s="501"/>
      <c r="EK73" s="501"/>
      <c r="EL73" s="502"/>
      <c r="EM73" s="508"/>
      <c r="EN73" s="508"/>
      <c r="EO73" s="508"/>
      <c r="EP73" s="508"/>
      <c r="EQ73" s="508"/>
      <c r="ER73" s="508"/>
      <c r="ES73" s="143"/>
      <c r="ET73" s="143"/>
      <c r="EU73" s="143"/>
      <c r="EV73" s="143"/>
      <c r="EW73" s="143"/>
      <c r="EX73" s="143"/>
      <c r="EY73" s="143"/>
      <c r="EZ73" s="143"/>
      <c r="FA73" s="143"/>
      <c r="FB73" s="143"/>
      <c r="FC73" s="143"/>
      <c r="FD73" s="143"/>
      <c r="FE73" s="143"/>
      <c r="FF73" s="143"/>
      <c r="FG73" s="143"/>
      <c r="FH73" s="143"/>
      <c r="FI73" s="143"/>
      <c r="FJ73" s="143"/>
      <c r="FK73" s="143"/>
      <c r="FL73" s="149"/>
      <c r="FM73" s="30"/>
      <c r="FN73" s="65"/>
      <c r="FO73" s="65"/>
      <c r="FP73" s="65"/>
      <c r="FQ73" s="65"/>
    </row>
    <row r="74" spans="2:216" ht="6" customHeight="1">
      <c r="B74" s="554"/>
      <c r="C74" s="555"/>
      <c r="D74" s="555"/>
      <c r="E74" s="555"/>
      <c r="F74" s="556"/>
      <c r="G74" s="236"/>
      <c r="H74" s="237"/>
      <c r="I74" s="237"/>
      <c r="J74" s="237"/>
      <c r="K74" s="237"/>
      <c r="L74" s="237"/>
      <c r="M74" s="237"/>
      <c r="N74" s="237"/>
      <c r="O74" s="237"/>
      <c r="P74" s="237"/>
      <c r="Q74" s="237"/>
      <c r="R74" s="237"/>
      <c r="S74" s="237"/>
      <c r="T74" s="237"/>
      <c r="U74" s="237"/>
      <c r="V74" s="237"/>
      <c r="W74" s="238"/>
      <c r="X74" s="427"/>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28"/>
      <c r="BD74" s="428"/>
      <c r="BE74" s="428"/>
      <c r="BF74" s="428"/>
      <c r="BG74" s="428"/>
      <c r="BH74" s="428"/>
      <c r="BI74" s="428"/>
      <c r="BJ74" s="428"/>
      <c r="BK74" s="428"/>
      <c r="BL74" s="428"/>
      <c r="BM74" s="428"/>
      <c r="BN74" s="428"/>
      <c r="BO74" s="428"/>
      <c r="BP74" s="428"/>
      <c r="BQ74" s="428"/>
      <c r="BR74" s="428"/>
      <c r="BS74" s="428"/>
      <c r="BT74" s="428"/>
      <c r="BU74" s="428"/>
      <c r="BV74" s="428"/>
      <c r="BW74" s="428"/>
      <c r="BX74" s="428"/>
      <c r="BY74" s="428"/>
      <c r="BZ74" s="429"/>
      <c r="CA74" s="444"/>
      <c r="CB74" s="444"/>
      <c r="CC74" s="444"/>
      <c r="CD74" s="444"/>
      <c r="CE74" s="444"/>
      <c r="CF74" s="444"/>
      <c r="CG74" s="433"/>
      <c r="CH74" s="433"/>
      <c r="CI74" s="433"/>
      <c r="CJ74" s="434"/>
      <c r="CK74" s="466"/>
      <c r="CL74" s="256"/>
      <c r="CM74" s="256"/>
      <c r="CN74" s="256"/>
      <c r="CO74" s="256"/>
      <c r="CP74" s="256"/>
      <c r="CQ74" s="256"/>
      <c r="CR74" s="256"/>
      <c r="CS74" s="256"/>
      <c r="CT74" s="256"/>
      <c r="CU74" s="256"/>
      <c r="CV74" s="256"/>
      <c r="CW74" s="256"/>
      <c r="CX74" s="256"/>
      <c r="CY74" s="256"/>
      <c r="CZ74" s="256"/>
      <c r="DA74" s="256"/>
      <c r="DB74" s="472"/>
      <c r="DC74" s="472"/>
      <c r="DD74" s="472"/>
      <c r="DE74" s="472"/>
      <c r="DF74" s="472"/>
      <c r="DG74" s="476"/>
      <c r="DH74" s="476"/>
      <c r="DI74" s="476"/>
      <c r="DJ74" s="476"/>
      <c r="DK74" s="476"/>
      <c r="DL74" s="476"/>
      <c r="DM74" s="476"/>
      <c r="DN74" s="476"/>
      <c r="DO74" s="476"/>
      <c r="DP74" s="475"/>
      <c r="DQ74" s="491"/>
      <c r="DR74" s="492"/>
      <c r="DS74" s="492"/>
      <c r="DT74" s="492"/>
      <c r="DU74" s="492"/>
      <c r="DV74" s="492"/>
      <c r="DW74" s="492"/>
      <c r="DX74" s="492"/>
      <c r="DY74" s="492"/>
      <c r="DZ74" s="492"/>
      <c r="EA74" s="492"/>
      <c r="EB74" s="492"/>
      <c r="EC74" s="492"/>
      <c r="ED74" s="492"/>
      <c r="EE74" s="492"/>
      <c r="EF74" s="493"/>
      <c r="EG74" s="503"/>
      <c r="EH74" s="501"/>
      <c r="EI74" s="501"/>
      <c r="EJ74" s="501"/>
      <c r="EK74" s="501"/>
      <c r="EL74" s="502"/>
      <c r="EM74" s="509"/>
      <c r="EN74" s="509"/>
      <c r="EO74" s="509"/>
      <c r="EP74" s="509"/>
      <c r="EQ74" s="509"/>
      <c r="ER74" s="509"/>
      <c r="ES74" s="282"/>
      <c r="ET74" s="282"/>
      <c r="EU74" s="282"/>
      <c r="EV74" s="282"/>
      <c r="EW74" s="282"/>
      <c r="EX74" s="282"/>
      <c r="EY74" s="282"/>
      <c r="EZ74" s="282"/>
      <c r="FA74" s="282"/>
      <c r="FB74" s="282"/>
      <c r="FC74" s="282"/>
      <c r="FD74" s="282"/>
      <c r="FE74" s="282"/>
      <c r="FF74" s="282"/>
      <c r="FG74" s="282"/>
      <c r="FH74" s="282"/>
      <c r="FI74" s="282"/>
      <c r="FJ74" s="282"/>
      <c r="FK74" s="282"/>
      <c r="FL74" s="149"/>
      <c r="FM74" s="32"/>
      <c r="FN74" s="65"/>
      <c r="FO74" s="65"/>
      <c r="FP74" s="65"/>
      <c r="FQ74" s="65"/>
    </row>
    <row r="75" spans="2:216" ht="6" customHeight="1" thickBot="1">
      <c r="B75" s="557"/>
      <c r="C75" s="558"/>
      <c r="D75" s="558"/>
      <c r="E75" s="558"/>
      <c r="F75" s="559"/>
      <c r="G75" s="424"/>
      <c r="H75" s="425"/>
      <c r="I75" s="425"/>
      <c r="J75" s="425"/>
      <c r="K75" s="425"/>
      <c r="L75" s="425"/>
      <c r="M75" s="425"/>
      <c r="N75" s="425"/>
      <c r="O75" s="425"/>
      <c r="P75" s="425"/>
      <c r="Q75" s="425"/>
      <c r="R75" s="425"/>
      <c r="S75" s="425"/>
      <c r="T75" s="425"/>
      <c r="U75" s="425"/>
      <c r="V75" s="425"/>
      <c r="W75" s="426"/>
      <c r="X75" s="430"/>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c r="BT75" s="431"/>
      <c r="BU75" s="431"/>
      <c r="BV75" s="431"/>
      <c r="BW75" s="431"/>
      <c r="BX75" s="431"/>
      <c r="BY75" s="431"/>
      <c r="BZ75" s="432"/>
      <c r="CA75" s="445"/>
      <c r="CB75" s="445"/>
      <c r="CC75" s="445"/>
      <c r="CD75" s="445"/>
      <c r="CE75" s="445"/>
      <c r="CF75" s="445"/>
      <c r="CG75" s="435"/>
      <c r="CH75" s="435"/>
      <c r="CI75" s="435"/>
      <c r="CJ75" s="436"/>
      <c r="CK75" s="467"/>
      <c r="CL75" s="468"/>
      <c r="CM75" s="468"/>
      <c r="CN75" s="468"/>
      <c r="CO75" s="468"/>
      <c r="CP75" s="468"/>
      <c r="CQ75" s="468"/>
      <c r="CR75" s="468"/>
      <c r="CS75" s="468"/>
      <c r="CT75" s="468"/>
      <c r="CU75" s="468"/>
      <c r="CV75" s="468"/>
      <c r="CW75" s="468"/>
      <c r="CX75" s="468"/>
      <c r="CY75" s="468"/>
      <c r="CZ75" s="468"/>
      <c r="DA75" s="468"/>
      <c r="DB75" s="473"/>
      <c r="DC75" s="473"/>
      <c r="DD75" s="473"/>
      <c r="DE75" s="473"/>
      <c r="DF75" s="473"/>
      <c r="DG75" s="468"/>
      <c r="DH75" s="468"/>
      <c r="DI75" s="468"/>
      <c r="DJ75" s="468"/>
      <c r="DK75" s="468"/>
      <c r="DL75" s="468"/>
      <c r="DM75" s="468"/>
      <c r="DN75" s="468"/>
      <c r="DO75" s="468"/>
      <c r="DP75" s="477"/>
      <c r="DQ75" s="494"/>
      <c r="DR75" s="495"/>
      <c r="DS75" s="495"/>
      <c r="DT75" s="495"/>
      <c r="DU75" s="495"/>
      <c r="DV75" s="495"/>
      <c r="DW75" s="495"/>
      <c r="DX75" s="495"/>
      <c r="DY75" s="495"/>
      <c r="DZ75" s="495"/>
      <c r="EA75" s="495"/>
      <c r="EB75" s="495"/>
      <c r="EC75" s="495"/>
      <c r="ED75" s="495"/>
      <c r="EE75" s="495"/>
      <c r="EF75" s="496"/>
      <c r="EG75" s="504"/>
      <c r="EH75" s="505"/>
      <c r="EI75" s="505"/>
      <c r="EJ75" s="505"/>
      <c r="EK75" s="505"/>
      <c r="EL75" s="506"/>
      <c r="EM75" s="510"/>
      <c r="EN75" s="510"/>
      <c r="EO75" s="510"/>
      <c r="EP75" s="510"/>
      <c r="EQ75" s="510"/>
      <c r="ER75" s="510"/>
      <c r="ES75" s="513"/>
      <c r="ET75" s="513"/>
      <c r="EU75" s="513"/>
      <c r="EV75" s="513"/>
      <c r="EW75" s="513"/>
      <c r="EX75" s="513"/>
      <c r="EY75" s="513"/>
      <c r="EZ75" s="513"/>
      <c r="FA75" s="513"/>
      <c r="FB75" s="513"/>
      <c r="FC75" s="513"/>
      <c r="FD75" s="513"/>
      <c r="FE75" s="513"/>
      <c r="FF75" s="513"/>
      <c r="FG75" s="513"/>
      <c r="FH75" s="513"/>
      <c r="FI75" s="513"/>
      <c r="FJ75" s="513"/>
      <c r="FK75" s="513"/>
      <c r="FL75" s="514"/>
      <c r="FM75" s="30"/>
      <c r="FN75" s="65"/>
      <c r="FO75" s="65"/>
      <c r="FP75" s="65"/>
      <c r="FQ75" s="65"/>
    </row>
    <row r="76" spans="2:216" ht="6" customHeight="1" thickBot="1">
      <c r="B76" s="66"/>
      <c r="C76" s="66"/>
      <c r="D76" s="66"/>
      <c r="E76" s="66"/>
      <c r="F76" s="66"/>
      <c r="G76" s="67"/>
      <c r="H76" s="67"/>
      <c r="I76" s="6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68"/>
      <c r="BL76" s="68"/>
      <c r="BM76" s="68"/>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30"/>
      <c r="FN76" s="65"/>
      <c r="FO76" s="65"/>
      <c r="FP76" s="65"/>
      <c r="FQ76" s="65"/>
    </row>
    <row r="77" spans="2:216" ht="6" customHeight="1">
      <c r="B77" s="515" t="s">
        <v>23</v>
      </c>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6"/>
      <c r="BE77" s="516"/>
      <c r="BF77" s="516"/>
      <c r="BG77" s="516"/>
      <c r="BH77" s="516"/>
      <c r="BI77" s="516"/>
      <c r="BJ77" s="516"/>
      <c r="BK77" s="516"/>
      <c r="BL77" s="516"/>
      <c r="BM77" s="516"/>
      <c r="BN77" s="516"/>
      <c r="BO77" s="516"/>
      <c r="BP77" s="516"/>
      <c r="BQ77" s="516"/>
      <c r="BR77" s="516"/>
      <c r="BS77" s="516"/>
      <c r="BT77" s="516"/>
      <c r="BU77" s="516"/>
      <c r="BV77" s="516"/>
      <c r="BW77" s="516"/>
      <c r="BX77" s="516"/>
      <c r="BY77" s="516"/>
      <c r="BZ77" s="516"/>
      <c r="CA77" s="516"/>
      <c r="CB77" s="516"/>
      <c r="CC77" s="516"/>
      <c r="CD77" s="516"/>
      <c r="CE77" s="516"/>
      <c r="CF77" s="516"/>
      <c r="CG77" s="516"/>
      <c r="CH77" s="516"/>
      <c r="CI77" s="516"/>
      <c r="CJ77" s="516"/>
      <c r="CK77" s="516"/>
      <c r="CL77" s="516"/>
      <c r="CM77" s="516"/>
      <c r="CN77" s="516"/>
      <c r="CO77" s="516"/>
      <c r="CP77" s="516"/>
      <c r="CQ77" s="516"/>
      <c r="CR77" s="516"/>
      <c r="CS77" s="516"/>
      <c r="CT77" s="516"/>
      <c r="CU77" s="516"/>
      <c r="CV77" s="516"/>
      <c r="CW77" s="516"/>
      <c r="CX77" s="516"/>
      <c r="CY77" s="516"/>
      <c r="CZ77" s="516"/>
      <c r="DA77" s="516"/>
      <c r="DB77" s="516"/>
      <c r="DC77" s="516"/>
      <c r="DD77" s="516"/>
      <c r="DE77" s="516"/>
      <c r="DF77" s="516"/>
      <c r="DG77" s="516"/>
      <c r="DH77" s="516"/>
      <c r="DI77" s="516"/>
      <c r="DJ77" s="516"/>
      <c r="DK77" s="516"/>
      <c r="DL77" s="516"/>
      <c r="DM77" s="516"/>
      <c r="DN77" s="516"/>
      <c r="DO77" s="516"/>
      <c r="DP77" s="516"/>
      <c r="DQ77" s="516"/>
      <c r="DR77" s="516"/>
      <c r="DS77" s="516"/>
      <c r="DT77" s="516"/>
      <c r="DU77" s="516"/>
      <c r="DV77" s="516"/>
      <c r="DW77" s="517"/>
      <c r="DX77" s="92"/>
      <c r="DY77" s="521" t="s">
        <v>69</v>
      </c>
      <c r="DZ77" s="521"/>
      <c r="EA77" s="521"/>
      <c r="EB77" s="521"/>
      <c r="EC77" s="521"/>
      <c r="ED77" s="521"/>
      <c r="EE77" s="521"/>
      <c r="EF77" s="521"/>
      <c r="EG77" s="521"/>
      <c r="EH77" s="521"/>
      <c r="EI77" s="521"/>
      <c r="EJ77" s="521"/>
      <c r="EK77" s="521"/>
      <c r="EL77" s="521"/>
      <c r="EM77" s="521"/>
      <c r="EN77" s="521"/>
      <c r="EO77" s="521"/>
      <c r="EP77" s="521"/>
      <c r="EQ77" s="521"/>
      <c r="ER77" s="521"/>
      <c r="ES77" s="521"/>
      <c r="ET77" s="521"/>
      <c r="EU77" s="521"/>
      <c r="EV77" s="521"/>
      <c r="EW77" s="521"/>
      <c r="EX77" s="521"/>
      <c r="EY77" s="521"/>
      <c r="EZ77" s="521"/>
      <c r="FA77" s="521"/>
      <c r="FB77" s="521"/>
      <c r="FC77" s="521"/>
      <c r="FD77" s="521"/>
      <c r="FE77" s="521"/>
      <c r="FF77" s="521"/>
      <c r="FG77" s="521"/>
      <c r="FH77" s="521"/>
      <c r="FI77" s="521"/>
      <c r="FJ77" s="521"/>
      <c r="FK77" s="521"/>
      <c r="FL77" s="93"/>
      <c r="FM77" s="30"/>
      <c r="FN77" s="65"/>
      <c r="FO77" s="65"/>
      <c r="FP77" s="65"/>
      <c r="FQ77" s="65"/>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row>
    <row r="78" spans="2:216" ht="6" customHeight="1">
      <c r="B78" s="518"/>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519"/>
      <c r="BX78" s="519"/>
      <c r="BY78" s="519"/>
      <c r="BZ78" s="519"/>
      <c r="CA78" s="519"/>
      <c r="CB78" s="519"/>
      <c r="CC78" s="519"/>
      <c r="CD78" s="519"/>
      <c r="CE78" s="519"/>
      <c r="CF78" s="519"/>
      <c r="CG78" s="519"/>
      <c r="CH78" s="519"/>
      <c r="CI78" s="519"/>
      <c r="CJ78" s="519"/>
      <c r="CK78" s="519"/>
      <c r="CL78" s="519"/>
      <c r="CM78" s="519"/>
      <c r="CN78" s="519"/>
      <c r="CO78" s="519"/>
      <c r="CP78" s="519"/>
      <c r="CQ78" s="519"/>
      <c r="CR78" s="519"/>
      <c r="CS78" s="519"/>
      <c r="CT78" s="519"/>
      <c r="CU78" s="519"/>
      <c r="CV78" s="519"/>
      <c r="CW78" s="519"/>
      <c r="CX78" s="519"/>
      <c r="CY78" s="519"/>
      <c r="CZ78" s="519"/>
      <c r="DA78" s="519"/>
      <c r="DB78" s="519"/>
      <c r="DC78" s="519"/>
      <c r="DD78" s="519"/>
      <c r="DE78" s="519"/>
      <c r="DF78" s="519"/>
      <c r="DG78" s="519"/>
      <c r="DH78" s="519"/>
      <c r="DI78" s="519"/>
      <c r="DJ78" s="519"/>
      <c r="DK78" s="519"/>
      <c r="DL78" s="519"/>
      <c r="DM78" s="519"/>
      <c r="DN78" s="519"/>
      <c r="DO78" s="519"/>
      <c r="DP78" s="519"/>
      <c r="DQ78" s="519"/>
      <c r="DR78" s="519"/>
      <c r="DS78" s="519"/>
      <c r="DT78" s="519"/>
      <c r="DU78" s="519"/>
      <c r="DV78" s="519"/>
      <c r="DW78" s="520"/>
      <c r="DX78" s="17"/>
      <c r="DY78" s="522"/>
      <c r="DZ78" s="522"/>
      <c r="EA78" s="522"/>
      <c r="EB78" s="522"/>
      <c r="EC78" s="522"/>
      <c r="ED78" s="522"/>
      <c r="EE78" s="522"/>
      <c r="EF78" s="522"/>
      <c r="EG78" s="522"/>
      <c r="EH78" s="522"/>
      <c r="EI78" s="522"/>
      <c r="EJ78" s="522"/>
      <c r="EK78" s="522"/>
      <c r="EL78" s="522"/>
      <c r="EM78" s="522"/>
      <c r="EN78" s="522"/>
      <c r="EO78" s="522"/>
      <c r="EP78" s="522"/>
      <c r="EQ78" s="522"/>
      <c r="ER78" s="522"/>
      <c r="ES78" s="522"/>
      <c r="ET78" s="522"/>
      <c r="EU78" s="522"/>
      <c r="EV78" s="522"/>
      <c r="EW78" s="522"/>
      <c r="EX78" s="522"/>
      <c r="EY78" s="522"/>
      <c r="EZ78" s="522"/>
      <c r="FA78" s="522"/>
      <c r="FB78" s="522"/>
      <c r="FC78" s="522"/>
      <c r="FD78" s="522"/>
      <c r="FE78" s="522"/>
      <c r="FF78" s="522"/>
      <c r="FG78" s="522"/>
      <c r="FH78" s="522"/>
      <c r="FI78" s="522"/>
      <c r="FJ78" s="522"/>
      <c r="FK78" s="522"/>
      <c r="FL78" s="95"/>
      <c r="FM78" s="30"/>
      <c r="FN78" s="65"/>
      <c r="FO78" s="65"/>
      <c r="FP78" s="65"/>
      <c r="FQ78" s="65"/>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row>
    <row r="79" spans="2:216" ht="6" customHeight="1">
      <c r="B79" s="523" t="s">
        <v>24</v>
      </c>
      <c r="C79" s="524"/>
      <c r="D79" s="525"/>
      <c r="E79" s="96"/>
      <c r="F79" s="96"/>
      <c r="G79" s="96"/>
      <c r="H79" s="96"/>
      <c r="I79" s="96"/>
      <c r="J79" s="96"/>
      <c r="K79" s="96"/>
      <c r="L79" s="96"/>
      <c r="M79" s="96"/>
      <c r="N79" s="96"/>
      <c r="O79" s="96"/>
      <c r="P79" s="96"/>
      <c r="Q79" s="96"/>
      <c r="R79" s="96"/>
      <c r="S79" s="96"/>
      <c r="T79" s="96"/>
      <c r="U79" s="96"/>
      <c r="V79" s="96"/>
      <c r="W79" s="96"/>
      <c r="X79" s="96"/>
      <c r="Y79" s="96"/>
      <c r="Z79" s="96"/>
      <c r="AA79" s="96"/>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8"/>
      <c r="CC79" s="532" t="s">
        <v>25</v>
      </c>
      <c r="CD79" s="532"/>
      <c r="CE79" s="532"/>
      <c r="CF79" s="532"/>
      <c r="CG79" s="532"/>
      <c r="CH79" s="532"/>
      <c r="CI79" s="532"/>
      <c r="CJ79" s="532"/>
      <c r="CK79" s="532"/>
      <c r="CL79" s="532"/>
      <c r="CM79" s="532"/>
      <c r="CN79" s="532"/>
      <c r="CO79" s="532"/>
      <c r="CP79" s="532"/>
      <c r="CQ79" s="532"/>
      <c r="CR79" s="532"/>
      <c r="CS79" s="532"/>
      <c r="CT79" s="532"/>
      <c r="CU79" s="532"/>
      <c r="CV79" s="532"/>
      <c r="CW79" s="535" t="s">
        <v>124</v>
      </c>
      <c r="CX79" s="536"/>
      <c r="CY79" s="536"/>
      <c r="CZ79" s="536"/>
      <c r="DA79" s="536"/>
      <c r="DB79" s="536"/>
      <c r="DC79" s="536"/>
      <c r="DD79" s="536"/>
      <c r="DE79" s="536"/>
      <c r="DF79" s="536"/>
      <c r="DG79" s="536"/>
      <c r="DH79" s="536"/>
      <c r="DI79" s="536"/>
      <c r="DJ79" s="536"/>
      <c r="DK79" s="536"/>
      <c r="DL79" s="536"/>
      <c r="DM79" s="536"/>
      <c r="DN79" s="536"/>
      <c r="DO79" s="536"/>
      <c r="DP79" s="536"/>
      <c r="DQ79" s="536"/>
      <c r="DR79" s="536"/>
      <c r="DS79" s="536"/>
      <c r="DT79" s="536"/>
      <c r="DU79" s="536"/>
      <c r="DV79" s="536"/>
      <c r="DW79" s="537"/>
      <c r="DX79" s="17"/>
      <c r="DY79" s="522"/>
      <c r="DZ79" s="522"/>
      <c r="EA79" s="522"/>
      <c r="EB79" s="522"/>
      <c r="EC79" s="522"/>
      <c r="ED79" s="522"/>
      <c r="EE79" s="522"/>
      <c r="EF79" s="522"/>
      <c r="EG79" s="522"/>
      <c r="EH79" s="522"/>
      <c r="EI79" s="522"/>
      <c r="EJ79" s="522"/>
      <c r="EK79" s="522"/>
      <c r="EL79" s="522"/>
      <c r="EM79" s="522"/>
      <c r="EN79" s="522"/>
      <c r="EO79" s="522"/>
      <c r="EP79" s="522"/>
      <c r="EQ79" s="522"/>
      <c r="ER79" s="522"/>
      <c r="ES79" s="522"/>
      <c r="ET79" s="522"/>
      <c r="EU79" s="522"/>
      <c r="EV79" s="522"/>
      <c r="EW79" s="522"/>
      <c r="EX79" s="522"/>
      <c r="EY79" s="522"/>
      <c r="EZ79" s="522"/>
      <c r="FA79" s="522"/>
      <c r="FB79" s="522"/>
      <c r="FC79" s="522"/>
      <c r="FD79" s="522"/>
      <c r="FE79" s="522"/>
      <c r="FF79" s="522"/>
      <c r="FG79" s="522"/>
      <c r="FH79" s="522"/>
      <c r="FI79" s="522"/>
      <c r="FJ79" s="522"/>
      <c r="FK79" s="522"/>
      <c r="FL79" s="95"/>
      <c r="FM79" s="30"/>
      <c r="FN79" s="65"/>
      <c r="FO79" s="65"/>
      <c r="FP79" s="65"/>
      <c r="FQ79" s="65"/>
      <c r="FT79" s="94"/>
      <c r="FU79" s="94"/>
      <c r="FV79" s="94"/>
      <c r="FW79" s="94"/>
      <c r="FX79" s="94"/>
      <c r="FY79" s="94"/>
      <c r="FZ79" s="94"/>
      <c r="GA79" s="94"/>
      <c r="GB79" s="94"/>
      <c r="GC79" s="94"/>
      <c r="GD79" s="94"/>
      <c r="GE79" s="94"/>
      <c r="GF79" s="94"/>
      <c r="GG79" s="94"/>
      <c r="GH79" s="94"/>
      <c r="GI79" s="94"/>
      <c r="GJ79" s="94"/>
      <c r="GK79" s="94"/>
      <c r="GL79" s="94"/>
      <c r="GM79" s="94"/>
      <c r="GN79" s="94"/>
      <c r="GO79" s="94"/>
      <c r="GP79" s="94"/>
      <c r="GQ79" s="94"/>
      <c r="GR79" s="94"/>
      <c r="GS79" s="94"/>
      <c r="GT79" s="94"/>
      <c r="GU79" s="94"/>
      <c r="GV79" s="94"/>
      <c r="GW79" s="94"/>
      <c r="GX79" s="94"/>
      <c r="GY79" s="94"/>
      <c r="GZ79" s="94"/>
      <c r="HA79" s="94"/>
      <c r="HB79" s="94"/>
      <c r="HC79" s="94"/>
      <c r="HD79" s="94"/>
      <c r="HE79" s="94"/>
      <c r="HF79" s="94"/>
      <c r="HG79" s="94"/>
      <c r="HH79" s="94"/>
    </row>
    <row r="80" spans="2:216" ht="6" customHeight="1">
      <c r="B80" s="526"/>
      <c r="C80" s="527"/>
      <c r="D80" s="528"/>
      <c r="E80" s="96"/>
      <c r="F80" s="544"/>
      <c r="G80" s="478"/>
      <c r="H80" s="478"/>
      <c r="I80" s="478"/>
      <c r="J80" s="478"/>
      <c r="K80" s="545"/>
      <c r="L80" s="17"/>
      <c r="M80" s="604" t="s">
        <v>70</v>
      </c>
      <c r="N80" s="604"/>
      <c r="O80" s="604"/>
      <c r="P80" s="604"/>
      <c r="Q80" s="604"/>
      <c r="R80" s="604"/>
      <c r="S80" s="604"/>
      <c r="T80" s="604"/>
      <c r="U80" s="604"/>
      <c r="V80" s="604"/>
      <c r="W80" s="604"/>
      <c r="X80" s="604"/>
      <c r="Y80" s="604"/>
      <c r="Z80" s="604"/>
      <c r="AA80" s="604"/>
      <c r="AB80" s="606"/>
      <c r="AC80" s="606"/>
      <c r="AD80" s="606"/>
      <c r="AE80" s="606"/>
      <c r="AF80" s="612" t="s">
        <v>71</v>
      </c>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133"/>
      <c r="CC80" s="533"/>
      <c r="CD80" s="533"/>
      <c r="CE80" s="533"/>
      <c r="CF80" s="533"/>
      <c r="CG80" s="533"/>
      <c r="CH80" s="533"/>
      <c r="CI80" s="533"/>
      <c r="CJ80" s="533"/>
      <c r="CK80" s="533"/>
      <c r="CL80" s="533"/>
      <c r="CM80" s="533"/>
      <c r="CN80" s="533"/>
      <c r="CO80" s="533"/>
      <c r="CP80" s="533"/>
      <c r="CQ80" s="533"/>
      <c r="CR80" s="533"/>
      <c r="CS80" s="533"/>
      <c r="CT80" s="533"/>
      <c r="CU80" s="533"/>
      <c r="CV80" s="533"/>
      <c r="CW80" s="538"/>
      <c r="CX80" s="539"/>
      <c r="CY80" s="539"/>
      <c r="CZ80" s="539"/>
      <c r="DA80" s="539"/>
      <c r="DB80" s="539"/>
      <c r="DC80" s="539"/>
      <c r="DD80" s="539"/>
      <c r="DE80" s="539"/>
      <c r="DF80" s="539"/>
      <c r="DG80" s="539"/>
      <c r="DH80" s="539"/>
      <c r="DI80" s="539"/>
      <c r="DJ80" s="539"/>
      <c r="DK80" s="539"/>
      <c r="DL80" s="539"/>
      <c r="DM80" s="539"/>
      <c r="DN80" s="539"/>
      <c r="DO80" s="539"/>
      <c r="DP80" s="539"/>
      <c r="DQ80" s="539"/>
      <c r="DR80" s="539"/>
      <c r="DS80" s="539"/>
      <c r="DT80" s="539"/>
      <c r="DU80" s="539"/>
      <c r="DV80" s="539"/>
      <c r="DW80" s="540"/>
      <c r="DX80" s="17"/>
      <c r="DY80" s="651"/>
      <c r="DZ80" s="652"/>
      <c r="EA80" s="652"/>
      <c r="EB80" s="652"/>
      <c r="EC80" s="652"/>
      <c r="ED80" s="652"/>
      <c r="EE80" s="653"/>
      <c r="EF80" s="649" t="s">
        <v>136</v>
      </c>
      <c r="EG80" s="522"/>
      <c r="EH80" s="522"/>
      <c r="EI80" s="522"/>
      <c r="EJ80" s="522"/>
      <c r="EK80" s="522"/>
      <c r="EL80" s="650"/>
      <c r="EM80" s="650"/>
      <c r="EN80" s="650"/>
      <c r="EO80" s="639" t="s">
        <v>134</v>
      </c>
      <c r="EP80" s="639"/>
      <c r="EQ80" s="650"/>
      <c r="ER80" s="650"/>
      <c r="ES80" s="650"/>
      <c r="ET80" s="522" t="s">
        <v>137</v>
      </c>
      <c r="EU80" s="522"/>
      <c r="EV80" s="522"/>
      <c r="EW80" s="522"/>
      <c r="EX80" s="522"/>
      <c r="EY80" s="522"/>
      <c r="EZ80" s="522"/>
      <c r="FA80" s="522"/>
      <c r="FB80" s="522"/>
      <c r="FC80" s="522"/>
      <c r="FD80" s="522"/>
      <c r="FE80" s="522"/>
      <c r="FF80" s="522"/>
      <c r="FG80" s="522"/>
      <c r="FH80" s="522"/>
      <c r="FI80" s="522"/>
      <c r="FJ80" s="522"/>
      <c r="FK80" s="522"/>
      <c r="FL80" s="134"/>
      <c r="FM80" s="30"/>
      <c r="FN80" s="65"/>
      <c r="FO80" s="65"/>
      <c r="FP80" s="65"/>
      <c r="FQ80" s="65"/>
      <c r="FT80" s="94"/>
      <c r="FU80" s="94"/>
      <c r="FV80" s="94"/>
      <c r="FW80" s="94"/>
      <c r="FX80" s="94"/>
      <c r="FY80" s="94"/>
      <c r="FZ80" s="94"/>
      <c r="GA80" s="94"/>
      <c r="GB80" s="94"/>
      <c r="GC80" s="94"/>
      <c r="GD80" s="94"/>
      <c r="GE80" s="94"/>
      <c r="GF80" s="94"/>
      <c r="GG80" s="94"/>
      <c r="GH80" s="94"/>
      <c r="GI80" s="94"/>
      <c r="GJ80" s="94"/>
      <c r="GK80" s="94"/>
      <c r="GL80" s="94"/>
      <c r="GM80" s="94"/>
      <c r="GN80" s="94"/>
      <c r="GO80" s="94"/>
      <c r="GP80" s="94"/>
      <c r="GQ80" s="94"/>
      <c r="GR80" s="94"/>
      <c r="GS80" s="94"/>
      <c r="GT80" s="94"/>
      <c r="GU80" s="94"/>
      <c r="GV80" s="94"/>
      <c r="GW80" s="94"/>
      <c r="GX80" s="94"/>
      <c r="GY80" s="94"/>
      <c r="GZ80" s="94"/>
      <c r="HA80" s="94"/>
      <c r="HB80" s="94"/>
      <c r="HC80" s="94"/>
      <c r="HD80" s="94"/>
      <c r="HE80" s="94"/>
      <c r="HF80" s="94"/>
      <c r="HG80" s="94"/>
      <c r="HH80" s="94"/>
    </row>
    <row r="81" spans="2:216" ht="6" customHeight="1">
      <c r="B81" s="526"/>
      <c r="C81" s="527"/>
      <c r="D81" s="528"/>
      <c r="E81" s="96"/>
      <c r="F81" s="546"/>
      <c r="G81" s="360"/>
      <c r="H81" s="360"/>
      <c r="I81" s="360"/>
      <c r="J81" s="360"/>
      <c r="K81" s="547"/>
      <c r="L81" s="17"/>
      <c r="M81" s="604"/>
      <c r="N81" s="604"/>
      <c r="O81" s="604"/>
      <c r="P81" s="604"/>
      <c r="Q81" s="604"/>
      <c r="R81" s="604"/>
      <c r="S81" s="604"/>
      <c r="T81" s="604"/>
      <c r="U81" s="604"/>
      <c r="V81" s="604"/>
      <c r="W81" s="604"/>
      <c r="X81" s="604"/>
      <c r="Y81" s="604"/>
      <c r="Z81" s="604"/>
      <c r="AA81" s="604"/>
      <c r="AB81" s="606"/>
      <c r="AC81" s="606"/>
      <c r="AD81" s="606"/>
      <c r="AE81" s="606"/>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2"/>
      <c r="BU81" s="612"/>
      <c r="BV81" s="612"/>
      <c r="BW81" s="612"/>
      <c r="BX81" s="612"/>
      <c r="BY81" s="612"/>
      <c r="BZ81" s="612"/>
      <c r="CA81" s="612"/>
      <c r="CB81" s="133"/>
      <c r="CC81" s="533"/>
      <c r="CD81" s="533"/>
      <c r="CE81" s="533"/>
      <c r="CF81" s="533"/>
      <c r="CG81" s="533"/>
      <c r="CH81" s="533"/>
      <c r="CI81" s="533"/>
      <c r="CJ81" s="533"/>
      <c r="CK81" s="533"/>
      <c r="CL81" s="533"/>
      <c r="CM81" s="533"/>
      <c r="CN81" s="533"/>
      <c r="CO81" s="533"/>
      <c r="CP81" s="533"/>
      <c r="CQ81" s="533"/>
      <c r="CR81" s="533"/>
      <c r="CS81" s="533"/>
      <c r="CT81" s="533"/>
      <c r="CU81" s="533"/>
      <c r="CV81" s="533"/>
      <c r="CW81" s="538"/>
      <c r="CX81" s="539"/>
      <c r="CY81" s="539"/>
      <c r="CZ81" s="539"/>
      <c r="DA81" s="539"/>
      <c r="DB81" s="539"/>
      <c r="DC81" s="539"/>
      <c r="DD81" s="539"/>
      <c r="DE81" s="539"/>
      <c r="DF81" s="539"/>
      <c r="DG81" s="539"/>
      <c r="DH81" s="539"/>
      <c r="DI81" s="539"/>
      <c r="DJ81" s="539"/>
      <c r="DK81" s="539"/>
      <c r="DL81" s="539"/>
      <c r="DM81" s="539"/>
      <c r="DN81" s="539"/>
      <c r="DO81" s="539"/>
      <c r="DP81" s="539"/>
      <c r="DQ81" s="539"/>
      <c r="DR81" s="539"/>
      <c r="DS81" s="539"/>
      <c r="DT81" s="539"/>
      <c r="DU81" s="539"/>
      <c r="DV81" s="539"/>
      <c r="DW81" s="540"/>
      <c r="DX81" s="17"/>
      <c r="DY81" s="654"/>
      <c r="DZ81" s="655"/>
      <c r="EA81" s="655"/>
      <c r="EB81" s="655"/>
      <c r="EC81" s="655"/>
      <c r="ED81" s="655"/>
      <c r="EE81" s="656"/>
      <c r="EF81" s="649"/>
      <c r="EG81" s="522"/>
      <c r="EH81" s="522"/>
      <c r="EI81" s="522"/>
      <c r="EJ81" s="522"/>
      <c r="EK81" s="522"/>
      <c r="EL81" s="650"/>
      <c r="EM81" s="650"/>
      <c r="EN81" s="650"/>
      <c r="EO81" s="639"/>
      <c r="EP81" s="639"/>
      <c r="EQ81" s="650"/>
      <c r="ER81" s="650"/>
      <c r="ES81" s="650"/>
      <c r="ET81" s="522"/>
      <c r="EU81" s="522"/>
      <c r="EV81" s="522"/>
      <c r="EW81" s="522"/>
      <c r="EX81" s="522"/>
      <c r="EY81" s="522"/>
      <c r="EZ81" s="522"/>
      <c r="FA81" s="522"/>
      <c r="FB81" s="522"/>
      <c r="FC81" s="522"/>
      <c r="FD81" s="522"/>
      <c r="FE81" s="522"/>
      <c r="FF81" s="522"/>
      <c r="FG81" s="522"/>
      <c r="FH81" s="522"/>
      <c r="FI81" s="522"/>
      <c r="FJ81" s="522"/>
      <c r="FK81" s="522"/>
      <c r="FL81" s="134"/>
      <c r="FM81" s="30"/>
      <c r="FN81" s="65"/>
      <c r="FO81" s="65"/>
      <c r="FP81" s="65"/>
      <c r="FQ81" s="65"/>
      <c r="FT81" s="94"/>
      <c r="FU81" s="94"/>
      <c r="FV81" s="94"/>
      <c r="FW81" s="94"/>
      <c r="FX81" s="94"/>
      <c r="FY81" s="94"/>
      <c r="FZ81" s="94"/>
      <c r="GA81" s="94"/>
      <c r="GB81" s="94"/>
      <c r="GC81" s="94"/>
      <c r="GD81" s="94"/>
      <c r="GE81" s="94"/>
      <c r="GF81" s="94"/>
      <c r="GG81" s="94"/>
      <c r="GH81" s="94"/>
      <c r="GI81" s="94"/>
      <c r="GJ81" s="94"/>
      <c r="GK81" s="94"/>
      <c r="GL81" s="94"/>
      <c r="GM81" s="94"/>
      <c r="GN81" s="94"/>
      <c r="GO81" s="94"/>
      <c r="GP81" s="94"/>
      <c r="GQ81" s="94"/>
      <c r="GR81" s="94"/>
      <c r="GS81" s="94"/>
      <c r="GT81" s="94"/>
      <c r="GU81" s="94"/>
      <c r="GV81" s="94"/>
      <c r="GW81" s="94"/>
      <c r="GX81" s="94"/>
      <c r="GY81" s="94"/>
      <c r="GZ81" s="94"/>
      <c r="HA81" s="94"/>
      <c r="HB81" s="94"/>
      <c r="HC81" s="94"/>
      <c r="HD81" s="94"/>
      <c r="HE81" s="94"/>
      <c r="HF81" s="94"/>
      <c r="HG81" s="94"/>
      <c r="HH81" s="94"/>
    </row>
    <row r="82" spans="2:216" ht="6" customHeight="1">
      <c r="B82" s="526"/>
      <c r="C82" s="527"/>
      <c r="D82" s="528"/>
      <c r="E82" s="99"/>
      <c r="F82" s="546"/>
      <c r="G82" s="360"/>
      <c r="H82" s="360"/>
      <c r="I82" s="360"/>
      <c r="J82" s="360"/>
      <c r="K82" s="547"/>
      <c r="L82" s="17"/>
      <c r="M82" s="604"/>
      <c r="N82" s="604"/>
      <c r="O82" s="604"/>
      <c r="P82" s="604"/>
      <c r="Q82" s="604"/>
      <c r="R82" s="604"/>
      <c r="S82" s="604"/>
      <c r="T82" s="604"/>
      <c r="U82" s="604"/>
      <c r="V82" s="604"/>
      <c r="W82" s="604"/>
      <c r="X82" s="604"/>
      <c r="Y82" s="604"/>
      <c r="Z82" s="604"/>
      <c r="AA82" s="604"/>
      <c r="AB82" s="606"/>
      <c r="AC82" s="606"/>
      <c r="AD82" s="606"/>
      <c r="AE82" s="606"/>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612"/>
      <c r="BF82" s="612"/>
      <c r="BG82" s="612"/>
      <c r="BH82" s="612"/>
      <c r="BI82" s="612"/>
      <c r="BJ82" s="612"/>
      <c r="BK82" s="612"/>
      <c r="BL82" s="612"/>
      <c r="BM82" s="612"/>
      <c r="BN82" s="612"/>
      <c r="BO82" s="612"/>
      <c r="BP82" s="612"/>
      <c r="BQ82" s="612"/>
      <c r="BR82" s="612"/>
      <c r="BS82" s="612"/>
      <c r="BT82" s="612"/>
      <c r="BU82" s="612"/>
      <c r="BV82" s="612"/>
      <c r="BW82" s="612"/>
      <c r="BX82" s="612"/>
      <c r="BY82" s="612"/>
      <c r="BZ82" s="612"/>
      <c r="CA82" s="612"/>
      <c r="CB82" s="133"/>
      <c r="CC82" s="534"/>
      <c r="CD82" s="534"/>
      <c r="CE82" s="534"/>
      <c r="CF82" s="534"/>
      <c r="CG82" s="534"/>
      <c r="CH82" s="534"/>
      <c r="CI82" s="534"/>
      <c r="CJ82" s="534"/>
      <c r="CK82" s="534"/>
      <c r="CL82" s="534"/>
      <c r="CM82" s="534"/>
      <c r="CN82" s="534"/>
      <c r="CO82" s="534"/>
      <c r="CP82" s="534"/>
      <c r="CQ82" s="534"/>
      <c r="CR82" s="534"/>
      <c r="CS82" s="534"/>
      <c r="CT82" s="534"/>
      <c r="CU82" s="534"/>
      <c r="CV82" s="534"/>
      <c r="CW82" s="541"/>
      <c r="CX82" s="542"/>
      <c r="CY82" s="542"/>
      <c r="CZ82" s="542"/>
      <c r="DA82" s="542"/>
      <c r="DB82" s="542"/>
      <c r="DC82" s="542"/>
      <c r="DD82" s="542"/>
      <c r="DE82" s="542"/>
      <c r="DF82" s="542"/>
      <c r="DG82" s="542"/>
      <c r="DH82" s="542"/>
      <c r="DI82" s="542"/>
      <c r="DJ82" s="542"/>
      <c r="DK82" s="542"/>
      <c r="DL82" s="542"/>
      <c r="DM82" s="542"/>
      <c r="DN82" s="542"/>
      <c r="DO82" s="542"/>
      <c r="DP82" s="542"/>
      <c r="DQ82" s="542"/>
      <c r="DR82" s="542"/>
      <c r="DS82" s="542"/>
      <c r="DT82" s="542"/>
      <c r="DU82" s="542"/>
      <c r="DV82" s="542"/>
      <c r="DW82" s="543"/>
      <c r="DX82" s="4"/>
      <c r="DY82" s="654"/>
      <c r="DZ82" s="655"/>
      <c r="EA82" s="655"/>
      <c r="EB82" s="655"/>
      <c r="EC82" s="655"/>
      <c r="ED82" s="655"/>
      <c r="EE82" s="656"/>
      <c r="EF82" s="649"/>
      <c r="EG82" s="522"/>
      <c r="EH82" s="522"/>
      <c r="EI82" s="522"/>
      <c r="EJ82" s="522"/>
      <c r="EK82" s="522"/>
      <c r="EL82" s="650"/>
      <c r="EM82" s="650"/>
      <c r="EN82" s="650"/>
      <c r="EO82" s="639"/>
      <c r="EP82" s="639"/>
      <c r="EQ82" s="650"/>
      <c r="ER82" s="650"/>
      <c r="ES82" s="650"/>
      <c r="ET82" s="522"/>
      <c r="EU82" s="522"/>
      <c r="EV82" s="522"/>
      <c r="EW82" s="522"/>
      <c r="EX82" s="522"/>
      <c r="EY82" s="522"/>
      <c r="EZ82" s="522"/>
      <c r="FA82" s="522"/>
      <c r="FB82" s="522"/>
      <c r="FC82" s="522"/>
      <c r="FD82" s="522"/>
      <c r="FE82" s="522"/>
      <c r="FF82" s="522"/>
      <c r="FG82" s="522"/>
      <c r="FH82" s="522"/>
      <c r="FI82" s="522"/>
      <c r="FJ82" s="522"/>
      <c r="FK82" s="522"/>
      <c r="FL82" s="134"/>
      <c r="FM82" s="30"/>
      <c r="FN82" s="65"/>
      <c r="FO82" s="65"/>
      <c r="FP82" s="65"/>
      <c r="FQ82" s="65"/>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row>
    <row r="83" spans="2:216" ht="6" customHeight="1">
      <c r="B83" s="526"/>
      <c r="C83" s="527"/>
      <c r="D83" s="528"/>
      <c r="E83" s="99"/>
      <c r="F83" s="548"/>
      <c r="G83" s="549"/>
      <c r="H83" s="549"/>
      <c r="I83" s="549"/>
      <c r="J83" s="549"/>
      <c r="K83" s="550"/>
      <c r="L83" s="17"/>
      <c r="M83" s="604"/>
      <c r="N83" s="604"/>
      <c r="O83" s="604"/>
      <c r="P83" s="604"/>
      <c r="Q83" s="604"/>
      <c r="R83" s="604"/>
      <c r="S83" s="604"/>
      <c r="T83" s="604"/>
      <c r="U83" s="604"/>
      <c r="V83" s="604"/>
      <c r="W83" s="604"/>
      <c r="X83" s="604"/>
      <c r="Y83" s="604"/>
      <c r="Z83" s="604"/>
      <c r="AA83" s="604"/>
      <c r="AB83" s="606"/>
      <c r="AC83" s="606"/>
      <c r="AD83" s="606"/>
      <c r="AE83" s="606"/>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612"/>
      <c r="BF83" s="612"/>
      <c r="BG83" s="612"/>
      <c r="BH83" s="612"/>
      <c r="BI83" s="612"/>
      <c r="BJ83" s="612"/>
      <c r="BK83" s="612"/>
      <c r="BL83" s="612"/>
      <c r="BM83" s="612"/>
      <c r="BN83" s="612"/>
      <c r="BO83" s="612"/>
      <c r="BP83" s="612"/>
      <c r="BQ83" s="612"/>
      <c r="BR83" s="612"/>
      <c r="BS83" s="612"/>
      <c r="BT83" s="612"/>
      <c r="BU83" s="612"/>
      <c r="BV83" s="612"/>
      <c r="BW83" s="612"/>
      <c r="BX83" s="612"/>
      <c r="BY83" s="612"/>
      <c r="BZ83" s="612"/>
      <c r="CA83" s="612"/>
      <c r="CB83" s="133"/>
      <c r="CC83" s="100"/>
      <c r="CD83" s="101"/>
      <c r="CE83" s="478"/>
      <c r="CF83" s="478"/>
      <c r="CG83" s="478"/>
      <c r="CH83" s="478"/>
      <c r="CI83" s="478"/>
      <c r="CJ83" s="315" t="s">
        <v>72</v>
      </c>
      <c r="CK83" s="315"/>
      <c r="CL83" s="315"/>
      <c r="CM83" s="315"/>
      <c r="CN83" s="478"/>
      <c r="CO83" s="478"/>
      <c r="CP83" s="478"/>
      <c r="CQ83" s="478"/>
      <c r="CR83" s="478"/>
      <c r="CS83" s="315" t="s">
        <v>73</v>
      </c>
      <c r="CT83" s="315"/>
      <c r="CU83" s="315"/>
      <c r="CV83" s="316"/>
      <c r="CW83" s="482"/>
      <c r="CX83" s="483"/>
      <c r="CY83" s="483"/>
      <c r="CZ83" s="483"/>
      <c r="DA83" s="483"/>
      <c r="DB83" s="483"/>
      <c r="DC83" s="483"/>
      <c r="DD83" s="483"/>
      <c r="DE83" s="483"/>
      <c r="DF83" s="483"/>
      <c r="DG83" s="483"/>
      <c r="DH83" s="483"/>
      <c r="DI83" s="483"/>
      <c r="DJ83" s="483"/>
      <c r="DK83" s="483"/>
      <c r="DL83" s="483"/>
      <c r="DM83" s="483"/>
      <c r="DN83" s="483"/>
      <c r="DO83" s="483"/>
      <c r="DP83" s="483"/>
      <c r="DQ83" s="483"/>
      <c r="DR83" s="483"/>
      <c r="DS83" s="315" t="s">
        <v>74</v>
      </c>
      <c r="DT83" s="315"/>
      <c r="DU83" s="315"/>
      <c r="DV83" s="315"/>
      <c r="DW83" s="102"/>
      <c r="DX83" s="4"/>
      <c r="DY83" s="657"/>
      <c r="DZ83" s="658"/>
      <c r="EA83" s="658"/>
      <c r="EB83" s="658"/>
      <c r="EC83" s="658"/>
      <c r="ED83" s="658"/>
      <c r="EE83" s="659"/>
      <c r="EF83" s="649"/>
      <c r="EG83" s="522"/>
      <c r="EH83" s="522"/>
      <c r="EI83" s="522"/>
      <c r="EJ83" s="522"/>
      <c r="EK83" s="522"/>
      <c r="EL83" s="650"/>
      <c r="EM83" s="650"/>
      <c r="EN83" s="650"/>
      <c r="EO83" s="639"/>
      <c r="EP83" s="639"/>
      <c r="EQ83" s="650"/>
      <c r="ER83" s="650"/>
      <c r="ES83" s="650"/>
      <c r="ET83" s="522"/>
      <c r="EU83" s="522"/>
      <c r="EV83" s="522"/>
      <c r="EW83" s="522"/>
      <c r="EX83" s="522"/>
      <c r="EY83" s="522"/>
      <c r="EZ83" s="522"/>
      <c r="FA83" s="522"/>
      <c r="FB83" s="522"/>
      <c r="FC83" s="522"/>
      <c r="FD83" s="522"/>
      <c r="FE83" s="522"/>
      <c r="FF83" s="522"/>
      <c r="FG83" s="522"/>
      <c r="FH83" s="522"/>
      <c r="FI83" s="522"/>
      <c r="FJ83" s="522"/>
      <c r="FK83" s="522"/>
      <c r="FL83" s="134"/>
      <c r="FM83" s="30"/>
      <c r="FN83" s="65"/>
      <c r="FO83" s="65"/>
      <c r="FP83" s="65"/>
      <c r="FQ83" s="65"/>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4"/>
      <c r="HF83" s="94"/>
      <c r="HG83" s="94"/>
      <c r="HH83" s="94"/>
    </row>
    <row r="84" spans="2:216" ht="6" customHeight="1">
      <c r="B84" s="526"/>
      <c r="C84" s="527"/>
      <c r="D84" s="528"/>
      <c r="E84" s="103"/>
      <c r="F84" s="600" t="s">
        <v>122</v>
      </c>
      <c r="G84" s="600"/>
      <c r="H84" s="600"/>
      <c r="I84" s="600"/>
      <c r="J84" s="600"/>
      <c r="K84" s="600"/>
      <c r="L84" s="104"/>
      <c r="M84" s="604" t="s">
        <v>75</v>
      </c>
      <c r="N84" s="604"/>
      <c r="O84" s="604"/>
      <c r="P84" s="604"/>
      <c r="Q84" s="604"/>
      <c r="R84" s="604"/>
      <c r="S84" s="604"/>
      <c r="T84" s="604"/>
      <c r="U84" s="604"/>
      <c r="V84" s="604"/>
      <c r="W84" s="604"/>
      <c r="X84" s="604"/>
      <c r="Y84" s="604"/>
      <c r="Z84" s="604"/>
      <c r="AA84" s="604"/>
      <c r="AB84" s="606"/>
      <c r="AC84" s="606"/>
      <c r="AD84" s="606"/>
      <c r="AE84" s="606"/>
      <c r="AF84" s="608" t="s">
        <v>76</v>
      </c>
      <c r="AG84" s="608"/>
      <c r="AH84" s="608"/>
      <c r="AI84" s="608"/>
      <c r="AJ84" s="608"/>
      <c r="AK84" s="608"/>
      <c r="AL84" s="608"/>
      <c r="AM84" s="608"/>
      <c r="AN84" s="608"/>
      <c r="AO84" s="608"/>
      <c r="AP84" s="608"/>
      <c r="AQ84" s="608"/>
      <c r="AR84" s="608"/>
      <c r="AS84" s="608"/>
      <c r="AT84" s="608"/>
      <c r="AU84" s="608"/>
      <c r="AV84" s="608"/>
      <c r="AW84" s="608"/>
      <c r="AX84" s="608"/>
      <c r="AY84" s="608"/>
      <c r="AZ84" s="608"/>
      <c r="BA84" s="608"/>
      <c r="BB84" s="608"/>
      <c r="BC84" s="608"/>
      <c r="BD84" s="608"/>
      <c r="BE84" s="608"/>
      <c r="BF84" s="608"/>
      <c r="BG84" s="608"/>
      <c r="BH84" s="608"/>
      <c r="BI84" s="608"/>
      <c r="BJ84" s="608"/>
      <c r="BK84" s="608"/>
      <c r="BL84" s="608"/>
      <c r="BM84" s="608"/>
      <c r="BN84" s="608"/>
      <c r="BO84" s="608"/>
      <c r="BP84" s="608"/>
      <c r="BQ84" s="608"/>
      <c r="BR84" s="608"/>
      <c r="BS84" s="608"/>
      <c r="BT84" s="608"/>
      <c r="BU84" s="608"/>
      <c r="BV84" s="608"/>
      <c r="BW84" s="608"/>
      <c r="BX84" s="608"/>
      <c r="BY84" s="608"/>
      <c r="BZ84" s="608"/>
      <c r="CA84" s="608"/>
      <c r="CB84" s="4"/>
      <c r="CC84" s="75"/>
      <c r="CD84" s="76"/>
      <c r="CE84" s="360"/>
      <c r="CF84" s="360"/>
      <c r="CG84" s="360"/>
      <c r="CH84" s="360"/>
      <c r="CI84" s="360"/>
      <c r="CJ84" s="165"/>
      <c r="CK84" s="165"/>
      <c r="CL84" s="165"/>
      <c r="CM84" s="165"/>
      <c r="CN84" s="360"/>
      <c r="CO84" s="360"/>
      <c r="CP84" s="360"/>
      <c r="CQ84" s="360"/>
      <c r="CR84" s="360"/>
      <c r="CS84" s="165"/>
      <c r="CT84" s="165"/>
      <c r="CU84" s="165"/>
      <c r="CV84" s="166"/>
      <c r="CW84" s="484"/>
      <c r="CX84" s="485"/>
      <c r="CY84" s="485"/>
      <c r="CZ84" s="485"/>
      <c r="DA84" s="485"/>
      <c r="DB84" s="485"/>
      <c r="DC84" s="485"/>
      <c r="DD84" s="485"/>
      <c r="DE84" s="485"/>
      <c r="DF84" s="485"/>
      <c r="DG84" s="485"/>
      <c r="DH84" s="485"/>
      <c r="DI84" s="485"/>
      <c r="DJ84" s="485"/>
      <c r="DK84" s="485"/>
      <c r="DL84" s="485"/>
      <c r="DM84" s="485"/>
      <c r="DN84" s="485"/>
      <c r="DO84" s="485"/>
      <c r="DP84" s="485"/>
      <c r="DQ84" s="485"/>
      <c r="DR84" s="485"/>
      <c r="DS84" s="165"/>
      <c r="DT84" s="165"/>
      <c r="DU84" s="165"/>
      <c r="DV84" s="165"/>
      <c r="DW84" s="105"/>
      <c r="DX84" s="4"/>
      <c r="DY84" s="610" t="s">
        <v>77</v>
      </c>
      <c r="DZ84" s="610"/>
      <c r="EA84" s="610"/>
      <c r="EB84" s="610"/>
      <c r="EC84" s="610"/>
      <c r="ED84" s="610"/>
      <c r="EE84" s="610"/>
      <c r="EF84" s="610"/>
      <c r="EG84" s="610"/>
      <c r="EH84" s="610"/>
      <c r="EI84" s="610"/>
      <c r="EJ84" s="610"/>
      <c r="EK84" s="610"/>
      <c r="EL84" s="610"/>
      <c r="EM84" s="610"/>
      <c r="EN84" s="610"/>
      <c r="EO84" s="610"/>
      <c r="EP84" s="610"/>
      <c r="EQ84" s="610"/>
      <c r="ER84" s="610"/>
      <c r="ES84" s="610"/>
      <c r="ET84" s="610"/>
      <c r="EU84" s="610"/>
      <c r="EV84" s="610"/>
      <c r="EW84" s="610"/>
      <c r="EX84" s="610"/>
      <c r="EY84" s="610"/>
      <c r="EZ84" s="610"/>
      <c r="FA84" s="610"/>
      <c r="FB84" s="610"/>
      <c r="FC84" s="610"/>
      <c r="FD84" s="610"/>
      <c r="FE84" s="610"/>
      <c r="FF84" s="610"/>
      <c r="FG84" s="610"/>
      <c r="FH84" s="610"/>
      <c r="FI84" s="610"/>
      <c r="FJ84" s="610"/>
      <c r="FK84" s="610"/>
      <c r="FL84" s="106"/>
      <c r="FM84" s="30"/>
      <c r="FN84" s="65"/>
      <c r="FO84" s="65"/>
      <c r="FP84" s="65"/>
      <c r="FQ84" s="65"/>
      <c r="FT84" s="94"/>
      <c r="FU84" s="94"/>
      <c r="FV84" s="94"/>
      <c r="FW84" s="94"/>
      <c r="FX84" s="94"/>
      <c r="FY84" s="94"/>
      <c r="FZ84" s="94"/>
      <c r="GA84" s="94"/>
      <c r="GB84" s="94"/>
      <c r="GC84" s="94"/>
      <c r="GD84" s="94"/>
      <c r="GE84" s="94"/>
      <c r="GF84" s="94"/>
      <c r="GG84" s="94"/>
      <c r="GH84" s="94"/>
      <c r="GI84" s="94"/>
      <c r="GJ84" s="94"/>
      <c r="GK84" s="94"/>
      <c r="GL84" s="94"/>
      <c r="GM84" s="94"/>
      <c r="GN84" s="94"/>
      <c r="GO84" s="94"/>
      <c r="GP84" s="94"/>
      <c r="GQ84" s="94"/>
      <c r="GR84" s="94"/>
      <c r="GS84" s="94"/>
      <c r="GT84" s="94"/>
      <c r="GU84" s="94"/>
      <c r="GV84" s="94"/>
      <c r="GW84" s="94"/>
      <c r="GX84" s="94"/>
      <c r="GY84" s="94"/>
      <c r="GZ84" s="94"/>
      <c r="HA84" s="94"/>
      <c r="HB84" s="94"/>
      <c r="HC84" s="94"/>
      <c r="HD84" s="94"/>
      <c r="HE84" s="94"/>
      <c r="HF84" s="94"/>
      <c r="HG84" s="94"/>
      <c r="HH84" s="94"/>
    </row>
    <row r="85" spans="2:216" ht="6" customHeight="1">
      <c r="B85" s="526"/>
      <c r="C85" s="527"/>
      <c r="D85" s="528"/>
      <c r="E85" s="103"/>
      <c r="F85" s="601"/>
      <c r="G85" s="601"/>
      <c r="H85" s="601"/>
      <c r="I85" s="601"/>
      <c r="J85" s="601"/>
      <c r="K85" s="601"/>
      <c r="L85" s="104"/>
      <c r="M85" s="604"/>
      <c r="N85" s="604"/>
      <c r="O85" s="604"/>
      <c r="P85" s="604"/>
      <c r="Q85" s="604"/>
      <c r="R85" s="604"/>
      <c r="S85" s="604"/>
      <c r="T85" s="604"/>
      <c r="U85" s="604"/>
      <c r="V85" s="604"/>
      <c r="W85" s="604"/>
      <c r="X85" s="604"/>
      <c r="Y85" s="604"/>
      <c r="Z85" s="604"/>
      <c r="AA85" s="604"/>
      <c r="AB85" s="606"/>
      <c r="AC85" s="606"/>
      <c r="AD85" s="606"/>
      <c r="AE85" s="606"/>
      <c r="AF85" s="608"/>
      <c r="AG85" s="608"/>
      <c r="AH85" s="608"/>
      <c r="AI85" s="608"/>
      <c r="AJ85" s="608"/>
      <c r="AK85" s="608"/>
      <c r="AL85" s="608"/>
      <c r="AM85" s="608"/>
      <c r="AN85" s="608"/>
      <c r="AO85" s="608"/>
      <c r="AP85" s="608"/>
      <c r="AQ85" s="608"/>
      <c r="AR85" s="608"/>
      <c r="AS85" s="608"/>
      <c r="AT85" s="608"/>
      <c r="AU85" s="608"/>
      <c r="AV85" s="608"/>
      <c r="AW85" s="608"/>
      <c r="AX85" s="608"/>
      <c r="AY85" s="608"/>
      <c r="AZ85" s="608"/>
      <c r="BA85" s="608"/>
      <c r="BB85" s="608"/>
      <c r="BC85" s="608"/>
      <c r="BD85" s="608"/>
      <c r="BE85" s="608"/>
      <c r="BF85" s="608"/>
      <c r="BG85" s="608"/>
      <c r="BH85" s="608"/>
      <c r="BI85" s="608"/>
      <c r="BJ85" s="608"/>
      <c r="BK85" s="608"/>
      <c r="BL85" s="608"/>
      <c r="BM85" s="608"/>
      <c r="BN85" s="608"/>
      <c r="BO85" s="608"/>
      <c r="BP85" s="608"/>
      <c r="BQ85" s="608"/>
      <c r="BR85" s="608"/>
      <c r="BS85" s="608"/>
      <c r="BT85" s="608"/>
      <c r="BU85" s="608"/>
      <c r="BV85" s="608"/>
      <c r="BW85" s="608"/>
      <c r="BX85" s="608"/>
      <c r="BY85" s="608"/>
      <c r="BZ85" s="608"/>
      <c r="CA85" s="608"/>
      <c r="CB85" s="4"/>
      <c r="CC85" s="75"/>
      <c r="CD85" s="76"/>
      <c r="CE85" s="360"/>
      <c r="CF85" s="360"/>
      <c r="CG85" s="360"/>
      <c r="CH85" s="360"/>
      <c r="CI85" s="360"/>
      <c r="CJ85" s="165"/>
      <c r="CK85" s="165"/>
      <c r="CL85" s="165"/>
      <c r="CM85" s="165"/>
      <c r="CN85" s="360"/>
      <c r="CO85" s="360"/>
      <c r="CP85" s="360"/>
      <c r="CQ85" s="360"/>
      <c r="CR85" s="360"/>
      <c r="CS85" s="165"/>
      <c r="CT85" s="165"/>
      <c r="CU85" s="165"/>
      <c r="CV85" s="166"/>
      <c r="CW85" s="484"/>
      <c r="CX85" s="485"/>
      <c r="CY85" s="485"/>
      <c r="CZ85" s="485"/>
      <c r="DA85" s="485"/>
      <c r="DB85" s="485"/>
      <c r="DC85" s="485"/>
      <c r="DD85" s="485"/>
      <c r="DE85" s="485"/>
      <c r="DF85" s="485"/>
      <c r="DG85" s="485"/>
      <c r="DH85" s="485"/>
      <c r="DI85" s="485"/>
      <c r="DJ85" s="485"/>
      <c r="DK85" s="485"/>
      <c r="DL85" s="485"/>
      <c r="DM85" s="485"/>
      <c r="DN85" s="485"/>
      <c r="DO85" s="485"/>
      <c r="DP85" s="485"/>
      <c r="DQ85" s="485"/>
      <c r="DR85" s="485"/>
      <c r="DS85" s="165"/>
      <c r="DT85" s="165"/>
      <c r="DU85" s="165"/>
      <c r="DV85" s="165"/>
      <c r="DW85" s="105"/>
      <c r="DX85" s="4"/>
      <c r="DY85" s="610"/>
      <c r="DZ85" s="610"/>
      <c r="EA85" s="610"/>
      <c r="EB85" s="610"/>
      <c r="EC85" s="610"/>
      <c r="ED85" s="610"/>
      <c r="EE85" s="610"/>
      <c r="EF85" s="610"/>
      <c r="EG85" s="610"/>
      <c r="EH85" s="610"/>
      <c r="EI85" s="610"/>
      <c r="EJ85" s="610"/>
      <c r="EK85" s="610"/>
      <c r="EL85" s="610"/>
      <c r="EM85" s="610"/>
      <c r="EN85" s="610"/>
      <c r="EO85" s="610"/>
      <c r="EP85" s="610"/>
      <c r="EQ85" s="610"/>
      <c r="ER85" s="610"/>
      <c r="ES85" s="610"/>
      <c r="ET85" s="610"/>
      <c r="EU85" s="610"/>
      <c r="EV85" s="610"/>
      <c r="EW85" s="610"/>
      <c r="EX85" s="610"/>
      <c r="EY85" s="610"/>
      <c r="EZ85" s="610"/>
      <c r="FA85" s="610"/>
      <c r="FB85" s="610"/>
      <c r="FC85" s="610"/>
      <c r="FD85" s="610"/>
      <c r="FE85" s="610"/>
      <c r="FF85" s="610"/>
      <c r="FG85" s="610"/>
      <c r="FH85" s="610"/>
      <c r="FI85" s="610"/>
      <c r="FJ85" s="610"/>
      <c r="FK85" s="610"/>
      <c r="FL85" s="106"/>
      <c r="FM85" s="30"/>
      <c r="FN85" s="65"/>
      <c r="FO85" s="65"/>
      <c r="FP85" s="65"/>
      <c r="FQ85" s="65"/>
      <c r="FT85" s="94"/>
      <c r="FU85" s="94"/>
      <c r="FV85" s="94"/>
      <c r="FW85" s="94"/>
      <c r="FX85" s="94"/>
      <c r="FY85" s="94"/>
      <c r="FZ85" s="94"/>
      <c r="GA85" s="94"/>
      <c r="GB85" s="94"/>
      <c r="GC85" s="94"/>
      <c r="GD85" s="94"/>
      <c r="GE85" s="94"/>
      <c r="GF85" s="94"/>
      <c r="GG85" s="94"/>
      <c r="GH85" s="94"/>
      <c r="GI85" s="94"/>
      <c r="GJ85" s="94"/>
      <c r="GK85" s="94"/>
      <c r="GL85" s="94"/>
      <c r="GM85" s="94"/>
      <c r="GN85" s="94"/>
      <c r="GO85" s="94"/>
      <c r="GP85" s="94"/>
      <c r="GQ85" s="94"/>
      <c r="GR85" s="94"/>
      <c r="GS85" s="94"/>
      <c r="GT85" s="94"/>
      <c r="GU85" s="94"/>
      <c r="GV85" s="94"/>
      <c r="GW85" s="94"/>
      <c r="GX85" s="94"/>
      <c r="GY85" s="94"/>
      <c r="GZ85" s="94"/>
      <c r="HA85" s="94"/>
      <c r="HB85" s="94"/>
      <c r="HC85" s="94"/>
      <c r="HD85" s="94"/>
      <c r="HE85" s="94"/>
      <c r="HF85" s="94"/>
      <c r="HG85" s="94"/>
      <c r="HH85" s="94"/>
    </row>
    <row r="86" spans="2:216" ht="6" customHeight="1">
      <c r="B86" s="526"/>
      <c r="C86" s="527"/>
      <c r="D86" s="528"/>
      <c r="E86" s="103"/>
      <c r="F86" s="601"/>
      <c r="G86" s="601"/>
      <c r="H86" s="601"/>
      <c r="I86" s="601"/>
      <c r="J86" s="601"/>
      <c r="K86" s="601"/>
      <c r="L86" s="104"/>
      <c r="M86" s="604"/>
      <c r="N86" s="604"/>
      <c r="O86" s="604"/>
      <c r="P86" s="604"/>
      <c r="Q86" s="604"/>
      <c r="R86" s="604"/>
      <c r="S86" s="604"/>
      <c r="T86" s="604"/>
      <c r="U86" s="604"/>
      <c r="V86" s="604"/>
      <c r="W86" s="604"/>
      <c r="X86" s="604"/>
      <c r="Y86" s="604"/>
      <c r="Z86" s="604"/>
      <c r="AA86" s="604"/>
      <c r="AB86" s="606"/>
      <c r="AC86" s="606"/>
      <c r="AD86" s="606"/>
      <c r="AE86" s="606"/>
      <c r="AF86" s="608"/>
      <c r="AG86" s="608"/>
      <c r="AH86" s="608"/>
      <c r="AI86" s="608"/>
      <c r="AJ86" s="608"/>
      <c r="AK86" s="608"/>
      <c r="AL86" s="608"/>
      <c r="AM86" s="608"/>
      <c r="AN86" s="608"/>
      <c r="AO86" s="608"/>
      <c r="AP86" s="608"/>
      <c r="AQ86" s="608"/>
      <c r="AR86" s="608"/>
      <c r="AS86" s="608"/>
      <c r="AT86" s="608"/>
      <c r="AU86" s="608"/>
      <c r="AV86" s="608"/>
      <c r="AW86" s="608"/>
      <c r="AX86" s="608"/>
      <c r="AY86" s="608"/>
      <c r="AZ86" s="608"/>
      <c r="BA86" s="608"/>
      <c r="BB86" s="608"/>
      <c r="BC86" s="608"/>
      <c r="BD86" s="608"/>
      <c r="BE86" s="608"/>
      <c r="BF86" s="608"/>
      <c r="BG86" s="608"/>
      <c r="BH86" s="608"/>
      <c r="BI86" s="608"/>
      <c r="BJ86" s="608"/>
      <c r="BK86" s="608"/>
      <c r="BL86" s="608"/>
      <c r="BM86" s="608"/>
      <c r="BN86" s="608"/>
      <c r="BO86" s="608"/>
      <c r="BP86" s="608"/>
      <c r="BQ86" s="608"/>
      <c r="BR86" s="608"/>
      <c r="BS86" s="608"/>
      <c r="BT86" s="608"/>
      <c r="BU86" s="608"/>
      <c r="BV86" s="608"/>
      <c r="BW86" s="608"/>
      <c r="BX86" s="608"/>
      <c r="BY86" s="608"/>
      <c r="BZ86" s="608"/>
      <c r="CA86" s="608"/>
      <c r="CB86" s="133"/>
      <c r="CC86" s="75"/>
      <c r="CD86" s="76"/>
      <c r="CE86" s="360"/>
      <c r="CF86" s="360"/>
      <c r="CG86" s="360"/>
      <c r="CH86" s="360"/>
      <c r="CI86" s="360"/>
      <c r="CJ86" s="165"/>
      <c r="CK86" s="165"/>
      <c r="CL86" s="165"/>
      <c r="CM86" s="165"/>
      <c r="CN86" s="360"/>
      <c r="CO86" s="360"/>
      <c r="CP86" s="360"/>
      <c r="CQ86" s="360"/>
      <c r="CR86" s="360"/>
      <c r="CS86" s="165"/>
      <c r="CT86" s="165"/>
      <c r="CU86" s="165"/>
      <c r="CV86" s="166"/>
      <c r="CW86" s="484"/>
      <c r="CX86" s="485"/>
      <c r="CY86" s="485"/>
      <c r="CZ86" s="485"/>
      <c r="DA86" s="485"/>
      <c r="DB86" s="485"/>
      <c r="DC86" s="485"/>
      <c r="DD86" s="485"/>
      <c r="DE86" s="485"/>
      <c r="DF86" s="485"/>
      <c r="DG86" s="485"/>
      <c r="DH86" s="485"/>
      <c r="DI86" s="485"/>
      <c r="DJ86" s="485"/>
      <c r="DK86" s="485"/>
      <c r="DL86" s="485"/>
      <c r="DM86" s="485"/>
      <c r="DN86" s="485"/>
      <c r="DO86" s="485"/>
      <c r="DP86" s="485"/>
      <c r="DQ86" s="485"/>
      <c r="DR86" s="485"/>
      <c r="DS86" s="165"/>
      <c r="DT86" s="165"/>
      <c r="DU86" s="165"/>
      <c r="DV86" s="165"/>
      <c r="DW86" s="105"/>
      <c r="DX86" s="4"/>
      <c r="DY86" s="610"/>
      <c r="DZ86" s="610"/>
      <c r="EA86" s="610"/>
      <c r="EB86" s="610"/>
      <c r="EC86" s="610"/>
      <c r="ED86" s="610"/>
      <c r="EE86" s="610"/>
      <c r="EF86" s="610"/>
      <c r="EG86" s="610"/>
      <c r="EH86" s="610"/>
      <c r="EI86" s="610"/>
      <c r="EJ86" s="610"/>
      <c r="EK86" s="610"/>
      <c r="EL86" s="610"/>
      <c r="EM86" s="610"/>
      <c r="EN86" s="610"/>
      <c r="EO86" s="610"/>
      <c r="EP86" s="610"/>
      <c r="EQ86" s="610"/>
      <c r="ER86" s="610"/>
      <c r="ES86" s="610"/>
      <c r="ET86" s="610"/>
      <c r="EU86" s="610"/>
      <c r="EV86" s="610"/>
      <c r="EW86" s="610"/>
      <c r="EX86" s="610"/>
      <c r="EY86" s="610"/>
      <c r="EZ86" s="610"/>
      <c r="FA86" s="610"/>
      <c r="FB86" s="610"/>
      <c r="FC86" s="610"/>
      <c r="FD86" s="610"/>
      <c r="FE86" s="610"/>
      <c r="FF86" s="610"/>
      <c r="FG86" s="610"/>
      <c r="FH86" s="610"/>
      <c r="FI86" s="610"/>
      <c r="FJ86" s="610"/>
      <c r="FK86" s="610"/>
      <c r="FL86" s="106"/>
      <c r="FM86" s="30"/>
      <c r="FN86" s="65"/>
      <c r="FO86" s="65"/>
      <c r="FP86" s="65"/>
      <c r="FQ86" s="65"/>
      <c r="FT86" s="94"/>
      <c r="FU86" s="94"/>
      <c r="FV86" s="94"/>
      <c r="FW86" s="94"/>
      <c r="FX86" s="94"/>
      <c r="FY86" s="94"/>
      <c r="FZ86" s="94"/>
      <c r="GA86" s="94"/>
      <c r="GB86" s="94"/>
      <c r="GC86" s="94"/>
      <c r="GD86" s="94"/>
      <c r="GE86" s="94"/>
      <c r="GF86" s="94"/>
      <c r="GG86" s="94"/>
      <c r="GH86" s="94"/>
      <c r="GI86" s="94"/>
      <c r="GJ86" s="94"/>
      <c r="GK86" s="94"/>
      <c r="GL86" s="94"/>
      <c r="GM86" s="94"/>
      <c r="GN86" s="94"/>
      <c r="GO86" s="94"/>
      <c r="GP86" s="94"/>
      <c r="GQ86" s="94"/>
      <c r="GR86" s="94"/>
      <c r="GS86" s="94"/>
      <c r="GT86" s="94"/>
      <c r="GU86" s="94"/>
      <c r="GV86" s="94"/>
      <c r="GW86" s="94"/>
      <c r="GX86" s="94"/>
      <c r="GY86" s="94"/>
      <c r="GZ86" s="94"/>
      <c r="HA86" s="94"/>
      <c r="HB86" s="94"/>
      <c r="HC86" s="94"/>
      <c r="HD86" s="94"/>
      <c r="HE86" s="94"/>
      <c r="HF86" s="94"/>
      <c r="HG86" s="94"/>
      <c r="HH86" s="94"/>
    </row>
    <row r="87" spans="2:216" ht="6" customHeight="1" thickBot="1">
      <c r="B87" s="529"/>
      <c r="C87" s="530"/>
      <c r="D87" s="531"/>
      <c r="E87" s="107"/>
      <c r="F87" s="602"/>
      <c r="G87" s="602"/>
      <c r="H87" s="602"/>
      <c r="I87" s="602"/>
      <c r="J87" s="602"/>
      <c r="K87" s="602"/>
      <c r="L87" s="108"/>
      <c r="M87" s="605"/>
      <c r="N87" s="605"/>
      <c r="O87" s="605"/>
      <c r="P87" s="605"/>
      <c r="Q87" s="605"/>
      <c r="R87" s="605"/>
      <c r="S87" s="605"/>
      <c r="T87" s="605"/>
      <c r="U87" s="605"/>
      <c r="V87" s="605"/>
      <c r="W87" s="605"/>
      <c r="X87" s="605"/>
      <c r="Y87" s="605"/>
      <c r="Z87" s="605"/>
      <c r="AA87" s="605"/>
      <c r="AB87" s="607"/>
      <c r="AC87" s="607"/>
      <c r="AD87" s="607"/>
      <c r="AE87" s="607"/>
      <c r="AF87" s="609"/>
      <c r="AG87" s="609"/>
      <c r="AH87" s="609"/>
      <c r="AI87" s="609"/>
      <c r="AJ87" s="609"/>
      <c r="AK87" s="609"/>
      <c r="AL87" s="609"/>
      <c r="AM87" s="609"/>
      <c r="AN87" s="609"/>
      <c r="AO87" s="609"/>
      <c r="AP87" s="609"/>
      <c r="AQ87" s="609"/>
      <c r="AR87" s="609"/>
      <c r="AS87" s="609"/>
      <c r="AT87" s="609"/>
      <c r="AU87" s="609"/>
      <c r="AV87" s="609"/>
      <c r="AW87" s="609"/>
      <c r="AX87" s="609"/>
      <c r="AY87" s="609"/>
      <c r="AZ87" s="609"/>
      <c r="BA87" s="609"/>
      <c r="BB87" s="609"/>
      <c r="BC87" s="609"/>
      <c r="BD87" s="609"/>
      <c r="BE87" s="609"/>
      <c r="BF87" s="609"/>
      <c r="BG87" s="609"/>
      <c r="BH87" s="609"/>
      <c r="BI87" s="609"/>
      <c r="BJ87" s="609"/>
      <c r="BK87" s="609"/>
      <c r="BL87" s="609"/>
      <c r="BM87" s="609"/>
      <c r="BN87" s="609"/>
      <c r="BO87" s="609"/>
      <c r="BP87" s="609"/>
      <c r="BQ87" s="609"/>
      <c r="BR87" s="609"/>
      <c r="BS87" s="609"/>
      <c r="BT87" s="609"/>
      <c r="BU87" s="609"/>
      <c r="BV87" s="609"/>
      <c r="BW87" s="609"/>
      <c r="BX87" s="609"/>
      <c r="BY87" s="609"/>
      <c r="BZ87" s="609"/>
      <c r="CA87" s="609"/>
      <c r="CB87" s="135"/>
      <c r="CC87" s="71"/>
      <c r="CD87" s="72"/>
      <c r="CE87" s="479"/>
      <c r="CF87" s="479"/>
      <c r="CG87" s="479"/>
      <c r="CH87" s="479"/>
      <c r="CI87" s="479"/>
      <c r="CJ87" s="480"/>
      <c r="CK87" s="480"/>
      <c r="CL87" s="480"/>
      <c r="CM87" s="480"/>
      <c r="CN87" s="479"/>
      <c r="CO87" s="479"/>
      <c r="CP87" s="479"/>
      <c r="CQ87" s="479"/>
      <c r="CR87" s="479"/>
      <c r="CS87" s="480"/>
      <c r="CT87" s="480"/>
      <c r="CU87" s="480"/>
      <c r="CV87" s="481"/>
      <c r="CW87" s="486"/>
      <c r="CX87" s="487"/>
      <c r="CY87" s="487"/>
      <c r="CZ87" s="487"/>
      <c r="DA87" s="487"/>
      <c r="DB87" s="487"/>
      <c r="DC87" s="487"/>
      <c r="DD87" s="487"/>
      <c r="DE87" s="487"/>
      <c r="DF87" s="487"/>
      <c r="DG87" s="487"/>
      <c r="DH87" s="487"/>
      <c r="DI87" s="487"/>
      <c r="DJ87" s="487"/>
      <c r="DK87" s="487"/>
      <c r="DL87" s="487"/>
      <c r="DM87" s="487"/>
      <c r="DN87" s="487"/>
      <c r="DO87" s="487"/>
      <c r="DP87" s="487"/>
      <c r="DQ87" s="487"/>
      <c r="DR87" s="487"/>
      <c r="DS87" s="480"/>
      <c r="DT87" s="480"/>
      <c r="DU87" s="480"/>
      <c r="DV87" s="480"/>
      <c r="DW87" s="73"/>
      <c r="DX87" s="5"/>
      <c r="DY87" s="611"/>
      <c r="DZ87" s="611"/>
      <c r="EA87" s="611"/>
      <c r="EB87" s="611"/>
      <c r="EC87" s="611"/>
      <c r="ED87" s="611"/>
      <c r="EE87" s="611"/>
      <c r="EF87" s="611"/>
      <c r="EG87" s="611"/>
      <c r="EH87" s="611"/>
      <c r="EI87" s="611"/>
      <c r="EJ87" s="611"/>
      <c r="EK87" s="611"/>
      <c r="EL87" s="611"/>
      <c r="EM87" s="611"/>
      <c r="EN87" s="611"/>
      <c r="EO87" s="611"/>
      <c r="EP87" s="611"/>
      <c r="EQ87" s="611"/>
      <c r="ER87" s="611"/>
      <c r="ES87" s="611"/>
      <c r="ET87" s="611"/>
      <c r="EU87" s="611"/>
      <c r="EV87" s="611"/>
      <c r="EW87" s="611"/>
      <c r="EX87" s="611"/>
      <c r="EY87" s="611"/>
      <c r="EZ87" s="611"/>
      <c r="FA87" s="611"/>
      <c r="FB87" s="611"/>
      <c r="FC87" s="611"/>
      <c r="FD87" s="611"/>
      <c r="FE87" s="611"/>
      <c r="FF87" s="611"/>
      <c r="FG87" s="611"/>
      <c r="FH87" s="611"/>
      <c r="FI87" s="611"/>
      <c r="FJ87" s="611"/>
      <c r="FK87" s="611"/>
      <c r="FL87" s="109"/>
      <c r="FM87" s="30"/>
      <c r="FN87" s="65"/>
      <c r="FO87" s="65"/>
      <c r="FP87" s="65"/>
      <c r="FQ87" s="65"/>
      <c r="FT87" s="94"/>
      <c r="FU87" s="94"/>
      <c r="FV87" s="94"/>
      <c r="FW87" s="94"/>
      <c r="FX87" s="94"/>
      <c r="FY87" s="94"/>
      <c r="FZ87" s="94"/>
      <c r="GA87" s="94"/>
      <c r="GB87" s="94"/>
      <c r="GC87" s="94"/>
      <c r="GD87" s="94"/>
      <c r="GE87" s="94"/>
      <c r="GF87" s="94"/>
      <c r="GG87" s="94"/>
      <c r="GH87" s="94"/>
      <c r="GI87" s="94"/>
      <c r="GJ87" s="94"/>
      <c r="GK87" s="94"/>
      <c r="GL87" s="94"/>
      <c r="GM87" s="94"/>
      <c r="GN87" s="94"/>
      <c r="GO87" s="94"/>
      <c r="GP87" s="94"/>
      <c r="GQ87" s="94"/>
      <c r="GR87" s="94"/>
      <c r="GS87" s="94"/>
      <c r="GT87" s="94"/>
      <c r="GU87" s="94"/>
      <c r="GV87" s="94"/>
      <c r="GW87" s="94"/>
      <c r="GX87" s="94"/>
      <c r="GY87" s="94"/>
      <c r="GZ87" s="94"/>
      <c r="HA87" s="94"/>
      <c r="HB87" s="94"/>
      <c r="HC87" s="94"/>
      <c r="HD87" s="94"/>
      <c r="HE87" s="94"/>
      <c r="HF87" s="94"/>
      <c r="HG87" s="94"/>
      <c r="HH87" s="94"/>
    </row>
    <row r="88" spans="2:216" ht="6" customHeight="1" thickBo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30"/>
      <c r="FN88" s="65"/>
      <c r="FO88" s="65"/>
      <c r="FP88" s="65"/>
      <c r="FQ88" s="65"/>
    </row>
    <row r="89" spans="2:216" ht="6" customHeight="1">
      <c r="B89" s="515" t="s">
        <v>27</v>
      </c>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c r="AS89" s="516"/>
      <c r="AT89" s="516"/>
      <c r="AU89" s="516"/>
      <c r="AV89" s="516"/>
      <c r="AW89" s="516"/>
      <c r="AX89" s="516"/>
      <c r="AY89" s="516"/>
      <c r="AZ89" s="516"/>
      <c r="BA89" s="516"/>
      <c r="BB89" s="516"/>
      <c r="BC89" s="516"/>
      <c r="BD89" s="516"/>
      <c r="BE89" s="516"/>
      <c r="BF89" s="516"/>
      <c r="BG89" s="516"/>
      <c r="BH89" s="516"/>
      <c r="BI89" s="516"/>
      <c r="BJ89" s="516"/>
      <c r="BK89" s="516"/>
      <c r="BL89" s="516"/>
      <c r="BM89" s="516"/>
      <c r="BN89" s="516"/>
      <c r="BO89" s="516"/>
      <c r="BP89" s="516"/>
      <c r="BQ89" s="516"/>
      <c r="BR89" s="516"/>
      <c r="BS89" s="516"/>
      <c r="BT89" s="516"/>
      <c r="BU89" s="516"/>
      <c r="BV89" s="516"/>
      <c r="BW89" s="516"/>
      <c r="BX89" s="516"/>
      <c r="BY89" s="516"/>
      <c r="BZ89" s="516"/>
      <c r="CA89" s="516"/>
      <c r="CB89" s="516"/>
      <c r="CC89" s="516"/>
      <c r="CD89" s="516"/>
      <c r="CE89" s="516"/>
      <c r="CF89" s="516"/>
      <c r="CG89" s="516"/>
      <c r="CH89" s="516"/>
      <c r="CI89" s="516"/>
      <c r="CJ89" s="516"/>
      <c r="CK89" s="516"/>
      <c r="CL89" s="516"/>
      <c r="CM89" s="516"/>
      <c r="CN89" s="516"/>
      <c r="CO89" s="516"/>
      <c r="CP89" s="516"/>
      <c r="CQ89" s="516"/>
      <c r="CR89" s="516"/>
      <c r="CS89" s="516"/>
      <c r="CT89" s="516"/>
      <c r="CU89" s="516"/>
      <c r="CV89" s="516"/>
      <c r="CW89" s="516"/>
      <c r="CX89" s="516"/>
      <c r="CY89" s="516"/>
      <c r="CZ89" s="516"/>
      <c r="DA89" s="516"/>
      <c r="DB89" s="516"/>
      <c r="DC89" s="516"/>
      <c r="DD89" s="516"/>
      <c r="DE89" s="516"/>
      <c r="DF89" s="516"/>
      <c r="DG89" s="516"/>
      <c r="DH89" s="586" t="s">
        <v>28</v>
      </c>
      <c r="DI89" s="587"/>
      <c r="DJ89" s="588"/>
      <c r="DK89" s="595"/>
      <c r="DL89" s="595"/>
      <c r="DM89" s="595"/>
      <c r="DN89" s="595"/>
      <c r="DO89" s="595"/>
      <c r="DP89" s="595"/>
      <c r="DQ89" s="595"/>
      <c r="DR89" s="595"/>
      <c r="DS89" s="595"/>
      <c r="DT89" s="595"/>
      <c r="DU89" s="595"/>
      <c r="DV89" s="595"/>
      <c r="DW89" s="595"/>
      <c r="DX89" s="595"/>
      <c r="DY89" s="595"/>
      <c r="DZ89" s="595"/>
      <c r="EA89" s="595"/>
      <c r="EB89" s="595"/>
      <c r="EC89" s="595"/>
      <c r="ED89" s="595"/>
      <c r="EE89" s="595"/>
      <c r="EF89" s="595"/>
      <c r="EG89" s="595"/>
      <c r="EH89" s="595"/>
      <c r="EI89" s="595"/>
      <c r="EJ89" s="595"/>
      <c r="EK89" s="595"/>
      <c r="EL89" s="595"/>
      <c r="EM89" s="595"/>
      <c r="EN89" s="595"/>
      <c r="EO89" s="595"/>
      <c r="EP89" s="595"/>
      <c r="EQ89" s="595"/>
      <c r="ER89" s="595"/>
      <c r="ES89" s="595"/>
      <c r="ET89" s="595"/>
      <c r="EU89" s="595"/>
      <c r="EV89" s="595"/>
      <c r="EW89" s="595"/>
      <c r="EX89" s="595"/>
      <c r="EY89" s="595"/>
      <c r="EZ89" s="595"/>
      <c r="FA89" s="595"/>
      <c r="FB89" s="595"/>
      <c r="FC89" s="595"/>
      <c r="FD89" s="595"/>
      <c r="FE89" s="595"/>
      <c r="FF89" s="595"/>
      <c r="FG89" s="595"/>
      <c r="FH89" s="595"/>
      <c r="FI89" s="595"/>
      <c r="FJ89" s="595"/>
      <c r="FK89" s="595"/>
      <c r="FL89" s="596"/>
      <c r="FM89" s="30"/>
      <c r="FN89" s="65"/>
      <c r="FO89" s="65"/>
      <c r="FP89" s="65"/>
      <c r="FQ89" s="65"/>
    </row>
    <row r="90" spans="2:216" ht="6" customHeight="1">
      <c r="B90" s="518"/>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19"/>
      <c r="BV90" s="519"/>
      <c r="BW90" s="519"/>
      <c r="BX90" s="519"/>
      <c r="BY90" s="519"/>
      <c r="BZ90" s="519"/>
      <c r="CA90" s="519"/>
      <c r="CB90" s="519"/>
      <c r="CC90" s="519"/>
      <c r="CD90" s="519"/>
      <c r="CE90" s="519"/>
      <c r="CF90" s="519"/>
      <c r="CG90" s="519"/>
      <c r="CH90" s="519"/>
      <c r="CI90" s="519"/>
      <c r="CJ90" s="519"/>
      <c r="CK90" s="519"/>
      <c r="CL90" s="519"/>
      <c r="CM90" s="519"/>
      <c r="CN90" s="519"/>
      <c r="CO90" s="519"/>
      <c r="CP90" s="519"/>
      <c r="CQ90" s="519"/>
      <c r="CR90" s="519"/>
      <c r="CS90" s="519"/>
      <c r="CT90" s="519"/>
      <c r="CU90" s="519"/>
      <c r="CV90" s="519"/>
      <c r="CW90" s="519"/>
      <c r="CX90" s="519"/>
      <c r="CY90" s="519"/>
      <c r="CZ90" s="519"/>
      <c r="DA90" s="519"/>
      <c r="DB90" s="519"/>
      <c r="DC90" s="519"/>
      <c r="DD90" s="519"/>
      <c r="DE90" s="519"/>
      <c r="DF90" s="519"/>
      <c r="DG90" s="519"/>
      <c r="DH90" s="589"/>
      <c r="DI90" s="590"/>
      <c r="DJ90" s="591"/>
      <c r="DK90" s="237"/>
      <c r="DL90" s="237"/>
      <c r="DM90" s="237"/>
      <c r="DN90" s="237"/>
      <c r="DO90" s="237"/>
      <c r="DP90" s="237"/>
      <c r="DQ90" s="237"/>
      <c r="DR90" s="237"/>
      <c r="DS90" s="237"/>
      <c r="DT90" s="237"/>
      <c r="DU90" s="237"/>
      <c r="DV90" s="237"/>
      <c r="DW90" s="237"/>
      <c r="DX90" s="237"/>
      <c r="DY90" s="237"/>
      <c r="DZ90" s="237"/>
      <c r="EA90" s="237"/>
      <c r="EB90" s="237"/>
      <c r="EC90" s="237"/>
      <c r="ED90" s="237"/>
      <c r="EE90" s="237"/>
      <c r="EF90" s="237"/>
      <c r="EG90" s="237"/>
      <c r="EH90" s="237"/>
      <c r="EI90" s="237"/>
      <c r="EJ90" s="237"/>
      <c r="EK90" s="237"/>
      <c r="EL90" s="237"/>
      <c r="EM90" s="237"/>
      <c r="EN90" s="237"/>
      <c r="EO90" s="237"/>
      <c r="EP90" s="237"/>
      <c r="EQ90" s="237"/>
      <c r="ER90" s="237"/>
      <c r="ES90" s="237"/>
      <c r="ET90" s="237"/>
      <c r="EU90" s="237"/>
      <c r="EV90" s="237"/>
      <c r="EW90" s="237"/>
      <c r="EX90" s="237"/>
      <c r="EY90" s="237"/>
      <c r="EZ90" s="237"/>
      <c r="FA90" s="237"/>
      <c r="FB90" s="237"/>
      <c r="FC90" s="237"/>
      <c r="FD90" s="237"/>
      <c r="FE90" s="237"/>
      <c r="FF90" s="237"/>
      <c r="FG90" s="237"/>
      <c r="FH90" s="237"/>
      <c r="FI90" s="237"/>
      <c r="FJ90" s="237"/>
      <c r="FK90" s="237"/>
      <c r="FL90" s="597"/>
    </row>
    <row r="91" spans="2:216" ht="6" customHeight="1">
      <c r="B91" s="523" t="s">
        <v>24</v>
      </c>
      <c r="C91" s="524"/>
      <c r="D91" s="525"/>
      <c r="E91" s="110"/>
      <c r="F91" s="123"/>
      <c r="G91" s="123"/>
      <c r="H91" s="123"/>
      <c r="I91" s="123"/>
      <c r="J91" s="123"/>
      <c r="K91" s="123"/>
      <c r="L91" s="123"/>
      <c r="M91" s="599" t="s">
        <v>29</v>
      </c>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599"/>
      <c r="AP91" s="599"/>
      <c r="AQ91" s="599"/>
      <c r="AR91" s="599"/>
      <c r="AS91" s="599"/>
      <c r="AT91" s="599"/>
      <c r="AU91" s="599"/>
      <c r="AV91" s="599"/>
      <c r="AW91" s="599"/>
      <c r="AX91" s="599"/>
      <c r="AY91" s="599"/>
      <c r="AZ91" s="599"/>
      <c r="BA91" s="599"/>
      <c r="BB91" s="599"/>
      <c r="BC91" s="599"/>
      <c r="BD91" s="599"/>
      <c r="BE91" s="599"/>
      <c r="BF91" s="599"/>
      <c r="BG91" s="599"/>
      <c r="BH91" s="599"/>
      <c r="BI91" s="599"/>
      <c r="BJ91" s="599"/>
      <c r="BK91" s="599"/>
      <c r="BL91" s="599"/>
      <c r="BM91" s="599"/>
      <c r="BN91" s="599"/>
      <c r="BO91" s="599"/>
      <c r="BP91" s="599"/>
      <c r="BQ91" s="599"/>
      <c r="BR91" s="599"/>
      <c r="BS91" s="599"/>
      <c r="BT91" s="599"/>
      <c r="BU91" s="599"/>
      <c r="BV91" s="599"/>
      <c r="BW91" s="599"/>
      <c r="BX91" s="599"/>
      <c r="BY91" s="599"/>
      <c r="BZ91" s="599"/>
      <c r="CA91" s="599"/>
      <c r="CB91" s="599"/>
      <c r="CC91" s="599"/>
      <c r="CD91" s="599"/>
      <c r="CE91" s="599"/>
      <c r="CF91" s="599"/>
      <c r="CG91" s="599"/>
      <c r="CH91" s="599"/>
      <c r="CI91" s="599"/>
      <c r="CJ91" s="599"/>
      <c r="CK91" s="599"/>
      <c r="CL91" s="599"/>
      <c r="CM91" s="599"/>
      <c r="CN91" s="599"/>
      <c r="CO91" s="599"/>
      <c r="CP91" s="599"/>
      <c r="CQ91" s="599"/>
      <c r="CR91" s="599"/>
      <c r="CS91" s="599"/>
      <c r="CT91" s="599"/>
      <c r="CU91" s="599"/>
      <c r="CV91" s="599"/>
      <c r="CW91" s="599"/>
      <c r="CX91" s="599"/>
      <c r="CY91" s="599"/>
      <c r="CZ91" s="599"/>
      <c r="DA91" s="599"/>
      <c r="DB91" s="599"/>
      <c r="DC91" s="599"/>
      <c r="DD91" s="599"/>
      <c r="DE91" s="599"/>
      <c r="DF91" s="599"/>
      <c r="DG91" s="599"/>
      <c r="DH91" s="589"/>
      <c r="DI91" s="590"/>
      <c r="DJ91" s="591"/>
      <c r="DK91" s="237"/>
      <c r="DL91" s="237"/>
      <c r="DM91" s="237"/>
      <c r="DN91" s="237"/>
      <c r="DO91" s="237"/>
      <c r="DP91" s="237"/>
      <c r="DQ91" s="237"/>
      <c r="DR91" s="237"/>
      <c r="DS91" s="237"/>
      <c r="DT91" s="237"/>
      <c r="DU91" s="237"/>
      <c r="DV91" s="237"/>
      <c r="DW91" s="237"/>
      <c r="DX91" s="237"/>
      <c r="DY91" s="237"/>
      <c r="DZ91" s="237"/>
      <c r="EA91" s="237"/>
      <c r="EB91" s="237"/>
      <c r="EC91" s="237"/>
      <c r="ED91" s="237"/>
      <c r="EE91" s="237"/>
      <c r="EF91" s="237"/>
      <c r="EG91" s="237"/>
      <c r="EH91" s="237"/>
      <c r="EI91" s="237"/>
      <c r="EJ91" s="237"/>
      <c r="EK91" s="237"/>
      <c r="EL91" s="237"/>
      <c r="EM91" s="237"/>
      <c r="EN91" s="237"/>
      <c r="EO91" s="237"/>
      <c r="EP91" s="237"/>
      <c r="EQ91" s="237"/>
      <c r="ER91" s="237"/>
      <c r="ES91" s="237"/>
      <c r="ET91" s="237"/>
      <c r="EU91" s="237"/>
      <c r="EV91" s="237"/>
      <c r="EW91" s="237"/>
      <c r="EX91" s="237"/>
      <c r="EY91" s="237"/>
      <c r="EZ91" s="237"/>
      <c r="FA91" s="237"/>
      <c r="FB91" s="237"/>
      <c r="FC91" s="237"/>
      <c r="FD91" s="237"/>
      <c r="FE91" s="237"/>
      <c r="FF91" s="237"/>
      <c r="FG91" s="237"/>
      <c r="FH91" s="237"/>
      <c r="FI91" s="237"/>
      <c r="FJ91" s="237"/>
      <c r="FK91" s="237"/>
      <c r="FL91" s="597"/>
    </row>
    <row r="92" spans="2:216" ht="6" customHeight="1">
      <c r="B92" s="526"/>
      <c r="C92" s="527"/>
      <c r="D92" s="528"/>
      <c r="E92" s="111"/>
      <c r="F92" s="544"/>
      <c r="G92" s="478"/>
      <c r="H92" s="478"/>
      <c r="I92" s="478"/>
      <c r="J92" s="478"/>
      <c r="K92" s="545"/>
      <c r="L92" s="99"/>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571"/>
      <c r="BL92" s="571"/>
      <c r="BM92" s="571"/>
      <c r="BN92" s="571"/>
      <c r="BO92" s="571"/>
      <c r="BP92" s="571"/>
      <c r="BQ92" s="571"/>
      <c r="BR92" s="571"/>
      <c r="BS92" s="571"/>
      <c r="BT92" s="571"/>
      <c r="BU92" s="571"/>
      <c r="BV92" s="571"/>
      <c r="BW92" s="571"/>
      <c r="BX92" s="571"/>
      <c r="BY92" s="571"/>
      <c r="BZ92" s="571"/>
      <c r="CA92" s="571"/>
      <c r="CB92" s="571"/>
      <c r="CC92" s="571"/>
      <c r="CD92" s="571"/>
      <c r="CE92" s="571"/>
      <c r="CF92" s="571"/>
      <c r="CG92" s="571"/>
      <c r="CH92" s="571"/>
      <c r="CI92" s="571"/>
      <c r="CJ92" s="571"/>
      <c r="CK92" s="571"/>
      <c r="CL92" s="571"/>
      <c r="CM92" s="571"/>
      <c r="CN92" s="571"/>
      <c r="CO92" s="571"/>
      <c r="CP92" s="571"/>
      <c r="CQ92" s="571"/>
      <c r="CR92" s="571"/>
      <c r="CS92" s="571"/>
      <c r="CT92" s="571"/>
      <c r="CU92" s="571"/>
      <c r="CV92" s="571"/>
      <c r="CW92" s="571"/>
      <c r="CX92" s="571"/>
      <c r="CY92" s="571"/>
      <c r="CZ92" s="571"/>
      <c r="DA92" s="571"/>
      <c r="DB92" s="571"/>
      <c r="DC92" s="571"/>
      <c r="DD92" s="571"/>
      <c r="DE92" s="571"/>
      <c r="DF92" s="571"/>
      <c r="DG92" s="571"/>
      <c r="DH92" s="589"/>
      <c r="DI92" s="590"/>
      <c r="DJ92" s="591"/>
      <c r="DK92" s="237"/>
      <c r="DL92" s="237"/>
      <c r="DM92" s="237"/>
      <c r="DN92" s="237"/>
      <c r="DO92" s="237"/>
      <c r="DP92" s="237"/>
      <c r="DQ92" s="237"/>
      <c r="DR92" s="237"/>
      <c r="DS92" s="237"/>
      <c r="DT92" s="237"/>
      <c r="DU92" s="237"/>
      <c r="DV92" s="237"/>
      <c r="DW92" s="237"/>
      <c r="DX92" s="237"/>
      <c r="DY92" s="237"/>
      <c r="DZ92" s="237"/>
      <c r="EA92" s="237"/>
      <c r="EB92" s="237"/>
      <c r="EC92" s="237"/>
      <c r="ED92" s="237"/>
      <c r="EE92" s="237"/>
      <c r="EF92" s="237"/>
      <c r="EG92" s="237"/>
      <c r="EH92" s="237"/>
      <c r="EI92" s="237"/>
      <c r="EJ92" s="237"/>
      <c r="EK92" s="237"/>
      <c r="EL92" s="237"/>
      <c r="EM92" s="237"/>
      <c r="EN92" s="237"/>
      <c r="EO92" s="237"/>
      <c r="EP92" s="237"/>
      <c r="EQ92" s="237"/>
      <c r="ER92" s="237"/>
      <c r="ES92" s="237"/>
      <c r="ET92" s="237"/>
      <c r="EU92" s="237"/>
      <c r="EV92" s="237"/>
      <c r="EW92" s="237"/>
      <c r="EX92" s="237"/>
      <c r="EY92" s="237"/>
      <c r="EZ92" s="237"/>
      <c r="FA92" s="237"/>
      <c r="FB92" s="237"/>
      <c r="FC92" s="237"/>
      <c r="FD92" s="237"/>
      <c r="FE92" s="237"/>
      <c r="FF92" s="237"/>
      <c r="FG92" s="237"/>
      <c r="FH92" s="237"/>
      <c r="FI92" s="237"/>
      <c r="FJ92" s="237"/>
      <c r="FK92" s="237"/>
      <c r="FL92" s="597"/>
    </row>
    <row r="93" spans="2:216" ht="6" customHeight="1">
      <c r="B93" s="526"/>
      <c r="C93" s="527"/>
      <c r="D93" s="528"/>
      <c r="E93" s="111"/>
      <c r="F93" s="546"/>
      <c r="G93" s="360"/>
      <c r="H93" s="360"/>
      <c r="I93" s="360"/>
      <c r="J93" s="360"/>
      <c r="K93" s="547"/>
      <c r="L93" s="99"/>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571"/>
      <c r="BU93" s="571"/>
      <c r="BV93" s="571"/>
      <c r="BW93" s="571"/>
      <c r="BX93" s="571"/>
      <c r="BY93" s="571"/>
      <c r="BZ93" s="571"/>
      <c r="CA93" s="571"/>
      <c r="CB93" s="571"/>
      <c r="CC93" s="571"/>
      <c r="CD93" s="571"/>
      <c r="CE93" s="571"/>
      <c r="CF93" s="571"/>
      <c r="CG93" s="571"/>
      <c r="CH93" s="571"/>
      <c r="CI93" s="571"/>
      <c r="CJ93" s="571"/>
      <c r="CK93" s="571"/>
      <c r="CL93" s="571"/>
      <c r="CM93" s="571"/>
      <c r="CN93" s="571"/>
      <c r="CO93" s="571"/>
      <c r="CP93" s="571"/>
      <c r="CQ93" s="571"/>
      <c r="CR93" s="571"/>
      <c r="CS93" s="571"/>
      <c r="CT93" s="571"/>
      <c r="CU93" s="571"/>
      <c r="CV93" s="571"/>
      <c r="CW93" s="571"/>
      <c r="CX93" s="571"/>
      <c r="CY93" s="571"/>
      <c r="CZ93" s="571"/>
      <c r="DA93" s="571"/>
      <c r="DB93" s="571"/>
      <c r="DC93" s="571"/>
      <c r="DD93" s="571"/>
      <c r="DE93" s="571"/>
      <c r="DF93" s="571"/>
      <c r="DG93" s="571"/>
      <c r="DH93" s="589"/>
      <c r="DI93" s="590"/>
      <c r="DJ93" s="591"/>
      <c r="DK93" s="237"/>
      <c r="DL93" s="237"/>
      <c r="DM93" s="237"/>
      <c r="DN93" s="237"/>
      <c r="DO93" s="237"/>
      <c r="DP93" s="237"/>
      <c r="DQ93" s="237"/>
      <c r="DR93" s="237"/>
      <c r="DS93" s="237"/>
      <c r="DT93" s="237"/>
      <c r="DU93" s="237"/>
      <c r="DV93" s="237"/>
      <c r="DW93" s="237"/>
      <c r="DX93" s="237"/>
      <c r="DY93" s="237"/>
      <c r="DZ93" s="237"/>
      <c r="EA93" s="237"/>
      <c r="EB93" s="237"/>
      <c r="EC93" s="237"/>
      <c r="ED93" s="237"/>
      <c r="EE93" s="237"/>
      <c r="EF93" s="237"/>
      <c r="EG93" s="237"/>
      <c r="EH93" s="237"/>
      <c r="EI93" s="237"/>
      <c r="EJ93" s="237"/>
      <c r="EK93" s="237"/>
      <c r="EL93" s="237"/>
      <c r="EM93" s="237"/>
      <c r="EN93" s="237"/>
      <c r="EO93" s="237"/>
      <c r="EP93" s="237"/>
      <c r="EQ93" s="237"/>
      <c r="ER93" s="237"/>
      <c r="ES93" s="237"/>
      <c r="ET93" s="237"/>
      <c r="EU93" s="237"/>
      <c r="EV93" s="237"/>
      <c r="EW93" s="237"/>
      <c r="EX93" s="237"/>
      <c r="EY93" s="237"/>
      <c r="EZ93" s="237"/>
      <c r="FA93" s="237"/>
      <c r="FB93" s="237"/>
      <c r="FC93" s="237"/>
      <c r="FD93" s="237"/>
      <c r="FE93" s="237"/>
      <c r="FF93" s="237"/>
      <c r="FG93" s="237"/>
      <c r="FH93" s="237"/>
      <c r="FI93" s="237"/>
      <c r="FJ93" s="237"/>
      <c r="FK93" s="237"/>
      <c r="FL93" s="597"/>
    </row>
    <row r="94" spans="2:216" ht="6" customHeight="1">
      <c r="B94" s="526"/>
      <c r="C94" s="527"/>
      <c r="D94" s="528"/>
      <c r="E94" s="111"/>
      <c r="F94" s="546"/>
      <c r="G94" s="360"/>
      <c r="H94" s="360"/>
      <c r="I94" s="360"/>
      <c r="J94" s="360"/>
      <c r="K94" s="547"/>
      <c r="L94" s="99"/>
      <c r="M94" s="571" t="s">
        <v>113</v>
      </c>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1"/>
      <c r="AL94" s="571"/>
      <c r="AM94" s="571"/>
      <c r="AN94" s="571"/>
      <c r="AO94" s="571"/>
      <c r="AP94" s="571"/>
      <c r="AQ94" s="571"/>
      <c r="AR94" s="571"/>
      <c r="AS94" s="571"/>
      <c r="AT94" s="571"/>
      <c r="AU94" s="571"/>
      <c r="AV94" s="571"/>
      <c r="AW94" s="571"/>
      <c r="AX94" s="571"/>
      <c r="AY94" s="571"/>
      <c r="AZ94" s="571"/>
      <c r="BA94" s="571"/>
      <c r="BB94" s="571"/>
      <c r="BC94" s="571"/>
      <c r="BD94" s="571"/>
      <c r="BE94" s="571"/>
      <c r="BF94" s="571"/>
      <c r="BG94" s="571"/>
      <c r="BH94" s="571"/>
      <c r="BI94" s="571"/>
      <c r="BJ94" s="571"/>
      <c r="BK94" s="571"/>
      <c r="BL94" s="571"/>
      <c r="BM94" s="571"/>
      <c r="BN94" s="571"/>
      <c r="BO94" s="571"/>
      <c r="BP94" s="571"/>
      <c r="BQ94" s="571"/>
      <c r="BR94" s="571"/>
      <c r="BS94" s="571"/>
      <c r="BT94" s="571"/>
      <c r="BU94" s="571"/>
      <c r="BV94" s="571"/>
      <c r="BW94" s="571"/>
      <c r="BX94" s="571"/>
      <c r="BY94" s="571"/>
      <c r="BZ94" s="571"/>
      <c r="CA94" s="571"/>
      <c r="CB94" s="571"/>
      <c r="CC94" s="571"/>
      <c r="CD94" s="571"/>
      <c r="CE94" s="571"/>
      <c r="CF94" s="571"/>
      <c r="CG94" s="571"/>
      <c r="CH94" s="571"/>
      <c r="CI94" s="571"/>
      <c r="CJ94" s="571"/>
      <c r="CK94" s="571"/>
      <c r="CL94" s="571"/>
      <c r="CM94" s="571"/>
      <c r="CN94" s="571"/>
      <c r="CO94" s="571"/>
      <c r="CP94" s="571"/>
      <c r="CQ94" s="571"/>
      <c r="CR94" s="571"/>
      <c r="CS94" s="571"/>
      <c r="CT94" s="571"/>
      <c r="CU94" s="571"/>
      <c r="CV94" s="571"/>
      <c r="CW94" s="571"/>
      <c r="CX94" s="571"/>
      <c r="CY94" s="571"/>
      <c r="CZ94" s="571"/>
      <c r="DA94" s="571"/>
      <c r="DB94" s="571"/>
      <c r="DC94" s="571"/>
      <c r="DD94" s="571"/>
      <c r="DE94" s="571"/>
      <c r="DF94" s="571"/>
      <c r="DG94" s="571"/>
      <c r="DH94" s="589"/>
      <c r="DI94" s="590"/>
      <c r="DJ94" s="591"/>
      <c r="DK94" s="237"/>
      <c r="DL94" s="237"/>
      <c r="DM94" s="237"/>
      <c r="DN94" s="237"/>
      <c r="DO94" s="237"/>
      <c r="DP94" s="237"/>
      <c r="DQ94" s="237"/>
      <c r="DR94" s="237"/>
      <c r="DS94" s="237"/>
      <c r="DT94" s="237"/>
      <c r="DU94" s="237"/>
      <c r="DV94" s="237"/>
      <c r="DW94" s="237"/>
      <c r="DX94" s="237"/>
      <c r="DY94" s="237"/>
      <c r="DZ94" s="237"/>
      <c r="EA94" s="237"/>
      <c r="EB94" s="237"/>
      <c r="EC94" s="237"/>
      <c r="ED94" s="237"/>
      <c r="EE94" s="237"/>
      <c r="EF94" s="237"/>
      <c r="EG94" s="237"/>
      <c r="EH94" s="237"/>
      <c r="EI94" s="237"/>
      <c r="EJ94" s="237"/>
      <c r="EK94" s="237"/>
      <c r="EL94" s="237"/>
      <c r="EM94" s="237"/>
      <c r="EN94" s="237"/>
      <c r="EO94" s="237"/>
      <c r="EP94" s="237"/>
      <c r="EQ94" s="237"/>
      <c r="ER94" s="237"/>
      <c r="ES94" s="237"/>
      <c r="ET94" s="237"/>
      <c r="EU94" s="237"/>
      <c r="EV94" s="237"/>
      <c r="EW94" s="237"/>
      <c r="EX94" s="237"/>
      <c r="EY94" s="237"/>
      <c r="EZ94" s="237"/>
      <c r="FA94" s="237"/>
      <c r="FB94" s="237"/>
      <c r="FC94" s="237"/>
      <c r="FD94" s="237"/>
      <c r="FE94" s="237"/>
      <c r="FF94" s="237"/>
      <c r="FG94" s="237"/>
      <c r="FH94" s="237"/>
      <c r="FI94" s="237"/>
      <c r="FJ94" s="237"/>
      <c r="FK94" s="237"/>
      <c r="FL94" s="597"/>
    </row>
    <row r="95" spans="2:216" ht="6" customHeight="1">
      <c r="B95" s="526"/>
      <c r="C95" s="527"/>
      <c r="D95" s="528"/>
      <c r="E95" s="111"/>
      <c r="F95" s="548"/>
      <c r="G95" s="549"/>
      <c r="H95" s="549"/>
      <c r="I95" s="549"/>
      <c r="J95" s="549"/>
      <c r="K95" s="550"/>
      <c r="L95" s="99"/>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c r="BD95" s="571"/>
      <c r="BE95" s="571"/>
      <c r="BF95" s="571"/>
      <c r="BG95" s="571"/>
      <c r="BH95" s="571"/>
      <c r="BI95" s="571"/>
      <c r="BJ95" s="571"/>
      <c r="BK95" s="571"/>
      <c r="BL95" s="571"/>
      <c r="BM95" s="571"/>
      <c r="BN95" s="571"/>
      <c r="BO95" s="571"/>
      <c r="BP95" s="571"/>
      <c r="BQ95" s="571"/>
      <c r="BR95" s="571"/>
      <c r="BS95" s="571"/>
      <c r="BT95" s="571"/>
      <c r="BU95" s="571"/>
      <c r="BV95" s="571"/>
      <c r="BW95" s="571"/>
      <c r="BX95" s="571"/>
      <c r="BY95" s="571"/>
      <c r="BZ95" s="571"/>
      <c r="CA95" s="571"/>
      <c r="CB95" s="571"/>
      <c r="CC95" s="571"/>
      <c r="CD95" s="571"/>
      <c r="CE95" s="571"/>
      <c r="CF95" s="571"/>
      <c r="CG95" s="571"/>
      <c r="CH95" s="571"/>
      <c r="CI95" s="571"/>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89"/>
      <c r="DI95" s="590"/>
      <c r="DJ95" s="591"/>
      <c r="DK95" s="237"/>
      <c r="DL95" s="237"/>
      <c r="DM95" s="237"/>
      <c r="DN95" s="237"/>
      <c r="DO95" s="237"/>
      <c r="DP95" s="237"/>
      <c r="DQ95" s="237"/>
      <c r="DR95" s="237"/>
      <c r="DS95" s="237"/>
      <c r="DT95" s="237"/>
      <c r="DU95" s="237"/>
      <c r="DV95" s="237"/>
      <c r="DW95" s="237"/>
      <c r="DX95" s="237"/>
      <c r="DY95" s="237"/>
      <c r="DZ95" s="237"/>
      <c r="EA95" s="237"/>
      <c r="EB95" s="237"/>
      <c r="EC95" s="237"/>
      <c r="ED95" s="237"/>
      <c r="EE95" s="237"/>
      <c r="EF95" s="237"/>
      <c r="EG95" s="237"/>
      <c r="EH95" s="237"/>
      <c r="EI95" s="237"/>
      <c r="EJ95" s="237"/>
      <c r="EK95" s="237"/>
      <c r="EL95" s="237"/>
      <c r="EM95" s="237"/>
      <c r="EN95" s="237"/>
      <c r="EO95" s="237"/>
      <c r="EP95" s="237"/>
      <c r="EQ95" s="237"/>
      <c r="ER95" s="237"/>
      <c r="ES95" s="237"/>
      <c r="ET95" s="237"/>
      <c r="EU95" s="237"/>
      <c r="EV95" s="237"/>
      <c r="EW95" s="237"/>
      <c r="EX95" s="237"/>
      <c r="EY95" s="237"/>
      <c r="EZ95" s="237"/>
      <c r="FA95" s="237"/>
      <c r="FB95" s="237"/>
      <c r="FC95" s="237"/>
      <c r="FD95" s="237"/>
      <c r="FE95" s="237"/>
      <c r="FF95" s="237"/>
      <c r="FG95" s="237"/>
      <c r="FH95" s="237"/>
      <c r="FI95" s="237"/>
      <c r="FJ95" s="237"/>
      <c r="FK95" s="237"/>
      <c r="FL95" s="597"/>
    </row>
    <row r="96" spans="2:216" ht="6" customHeight="1">
      <c r="B96" s="526"/>
      <c r="C96" s="527"/>
      <c r="D96" s="528"/>
      <c r="E96" s="103"/>
      <c r="F96" s="600" t="s">
        <v>122</v>
      </c>
      <c r="G96" s="600"/>
      <c r="H96" s="600"/>
      <c r="I96" s="600"/>
      <c r="J96" s="600"/>
      <c r="K96" s="600"/>
      <c r="L96" s="104"/>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1"/>
      <c r="BB96" s="571"/>
      <c r="BC96" s="571"/>
      <c r="BD96" s="571"/>
      <c r="BE96" s="571"/>
      <c r="BF96" s="571"/>
      <c r="BG96" s="571"/>
      <c r="BH96" s="571"/>
      <c r="BI96" s="571"/>
      <c r="BJ96" s="571"/>
      <c r="BK96" s="571"/>
      <c r="BL96" s="571"/>
      <c r="BM96" s="571"/>
      <c r="BN96" s="571"/>
      <c r="BO96" s="571"/>
      <c r="BP96" s="571"/>
      <c r="BQ96" s="571"/>
      <c r="BR96" s="571"/>
      <c r="BS96" s="571"/>
      <c r="BT96" s="571"/>
      <c r="BU96" s="571"/>
      <c r="BV96" s="571"/>
      <c r="BW96" s="571"/>
      <c r="BX96" s="571"/>
      <c r="BY96" s="571"/>
      <c r="BZ96" s="571"/>
      <c r="CA96" s="571"/>
      <c r="CB96" s="571"/>
      <c r="CC96" s="571"/>
      <c r="CD96" s="571"/>
      <c r="CE96" s="571"/>
      <c r="CF96" s="571"/>
      <c r="CG96" s="571"/>
      <c r="CH96" s="571"/>
      <c r="CI96" s="571"/>
      <c r="CJ96" s="571"/>
      <c r="CK96" s="571"/>
      <c r="CL96" s="571"/>
      <c r="CM96" s="571"/>
      <c r="CN96" s="571"/>
      <c r="CO96" s="571"/>
      <c r="CP96" s="571"/>
      <c r="CQ96" s="571"/>
      <c r="CR96" s="571"/>
      <c r="CS96" s="571"/>
      <c r="CT96" s="571"/>
      <c r="CU96" s="571"/>
      <c r="CV96" s="571"/>
      <c r="CW96" s="571"/>
      <c r="CX96" s="571"/>
      <c r="CY96" s="571"/>
      <c r="CZ96" s="571"/>
      <c r="DA96" s="571"/>
      <c r="DB96" s="571"/>
      <c r="DC96" s="571"/>
      <c r="DD96" s="571"/>
      <c r="DE96" s="571"/>
      <c r="DF96" s="571"/>
      <c r="DG96" s="571"/>
      <c r="DH96" s="589"/>
      <c r="DI96" s="590"/>
      <c r="DJ96" s="591"/>
      <c r="DK96" s="237"/>
      <c r="DL96" s="237"/>
      <c r="DM96" s="237"/>
      <c r="DN96" s="237"/>
      <c r="DO96" s="237"/>
      <c r="DP96" s="237"/>
      <c r="DQ96" s="237"/>
      <c r="DR96" s="237"/>
      <c r="DS96" s="237"/>
      <c r="DT96" s="237"/>
      <c r="DU96" s="237"/>
      <c r="DV96" s="237"/>
      <c r="DW96" s="237"/>
      <c r="DX96" s="237"/>
      <c r="DY96" s="237"/>
      <c r="DZ96" s="237"/>
      <c r="EA96" s="237"/>
      <c r="EB96" s="237"/>
      <c r="EC96" s="237"/>
      <c r="ED96" s="237"/>
      <c r="EE96" s="237"/>
      <c r="EF96" s="237"/>
      <c r="EG96" s="237"/>
      <c r="EH96" s="237"/>
      <c r="EI96" s="237"/>
      <c r="EJ96" s="237"/>
      <c r="EK96" s="237"/>
      <c r="EL96" s="237"/>
      <c r="EM96" s="237"/>
      <c r="EN96" s="237"/>
      <c r="EO96" s="237"/>
      <c r="EP96" s="237"/>
      <c r="EQ96" s="237"/>
      <c r="ER96" s="237"/>
      <c r="ES96" s="237"/>
      <c r="ET96" s="237"/>
      <c r="EU96" s="237"/>
      <c r="EV96" s="237"/>
      <c r="EW96" s="237"/>
      <c r="EX96" s="237"/>
      <c r="EY96" s="237"/>
      <c r="EZ96" s="237"/>
      <c r="FA96" s="237"/>
      <c r="FB96" s="237"/>
      <c r="FC96" s="237"/>
      <c r="FD96" s="237"/>
      <c r="FE96" s="237"/>
      <c r="FF96" s="237"/>
      <c r="FG96" s="237"/>
      <c r="FH96" s="237"/>
      <c r="FI96" s="237"/>
      <c r="FJ96" s="237"/>
      <c r="FK96" s="237"/>
      <c r="FL96" s="597"/>
    </row>
    <row r="97" spans="1:173" ht="6" customHeight="1">
      <c r="B97" s="526"/>
      <c r="C97" s="527"/>
      <c r="D97" s="528"/>
      <c r="E97" s="103"/>
      <c r="F97" s="601"/>
      <c r="G97" s="601"/>
      <c r="H97" s="601"/>
      <c r="I97" s="601"/>
      <c r="J97" s="601"/>
      <c r="K97" s="601"/>
      <c r="L97" s="104"/>
      <c r="M97" s="571" t="s">
        <v>30</v>
      </c>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1"/>
      <c r="AZ97" s="571"/>
      <c r="BA97" s="571"/>
      <c r="BB97" s="571"/>
      <c r="BC97" s="571"/>
      <c r="BD97" s="571"/>
      <c r="BE97" s="571"/>
      <c r="BF97" s="571"/>
      <c r="BG97" s="571"/>
      <c r="BH97" s="571"/>
      <c r="BI97" s="571"/>
      <c r="BJ97" s="571"/>
      <c r="BK97" s="571"/>
      <c r="BL97" s="571"/>
      <c r="BM97" s="571"/>
      <c r="BN97" s="571"/>
      <c r="BO97" s="571"/>
      <c r="BP97" s="571"/>
      <c r="BQ97" s="571"/>
      <c r="BR97" s="571"/>
      <c r="BS97" s="571"/>
      <c r="BT97" s="571"/>
      <c r="BU97" s="571"/>
      <c r="BV97" s="571"/>
      <c r="BW97" s="571"/>
      <c r="BX97" s="571"/>
      <c r="BY97" s="571"/>
      <c r="BZ97" s="571"/>
      <c r="CA97" s="571"/>
      <c r="CB97" s="571"/>
      <c r="CC97" s="571"/>
      <c r="CD97" s="571"/>
      <c r="CE97" s="571"/>
      <c r="CF97" s="571"/>
      <c r="CG97" s="571"/>
      <c r="CH97" s="571"/>
      <c r="CI97" s="571"/>
      <c r="CJ97" s="571"/>
      <c r="CK97" s="571"/>
      <c r="CL97" s="571"/>
      <c r="CM97" s="571"/>
      <c r="CN97" s="571"/>
      <c r="CO97" s="571"/>
      <c r="CP97" s="571"/>
      <c r="CQ97" s="571"/>
      <c r="CR97" s="571"/>
      <c r="CS97" s="571"/>
      <c r="CT97" s="571"/>
      <c r="CU97" s="571"/>
      <c r="CV97" s="571"/>
      <c r="CW97" s="571"/>
      <c r="CX97" s="571"/>
      <c r="CY97" s="571"/>
      <c r="CZ97" s="571"/>
      <c r="DA97" s="571"/>
      <c r="DB97" s="571"/>
      <c r="DC97" s="571"/>
      <c r="DD97" s="571"/>
      <c r="DE97" s="571"/>
      <c r="DF97" s="571"/>
      <c r="DG97" s="571"/>
      <c r="DH97" s="589"/>
      <c r="DI97" s="590"/>
      <c r="DJ97" s="591"/>
      <c r="DK97" s="237"/>
      <c r="DL97" s="237"/>
      <c r="DM97" s="237"/>
      <c r="DN97" s="237"/>
      <c r="DO97" s="237"/>
      <c r="DP97" s="237"/>
      <c r="DQ97" s="237"/>
      <c r="DR97" s="237"/>
      <c r="DS97" s="237"/>
      <c r="DT97" s="237"/>
      <c r="DU97" s="237"/>
      <c r="DV97" s="237"/>
      <c r="DW97" s="237"/>
      <c r="DX97" s="237"/>
      <c r="DY97" s="237"/>
      <c r="DZ97" s="237"/>
      <c r="EA97" s="237"/>
      <c r="EB97" s="237"/>
      <c r="EC97" s="237"/>
      <c r="ED97" s="237"/>
      <c r="EE97" s="237"/>
      <c r="EF97" s="237"/>
      <c r="EG97" s="237"/>
      <c r="EH97" s="237"/>
      <c r="EI97" s="237"/>
      <c r="EJ97" s="237"/>
      <c r="EK97" s="237"/>
      <c r="EL97" s="237"/>
      <c r="EM97" s="237"/>
      <c r="EN97" s="237"/>
      <c r="EO97" s="237"/>
      <c r="EP97" s="237"/>
      <c r="EQ97" s="237"/>
      <c r="ER97" s="237"/>
      <c r="ES97" s="237"/>
      <c r="ET97" s="237"/>
      <c r="EU97" s="237"/>
      <c r="EV97" s="237"/>
      <c r="EW97" s="237"/>
      <c r="EX97" s="237"/>
      <c r="EY97" s="237"/>
      <c r="EZ97" s="237"/>
      <c r="FA97" s="237"/>
      <c r="FB97" s="237"/>
      <c r="FC97" s="237"/>
      <c r="FD97" s="237"/>
      <c r="FE97" s="237"/>
      <c r="FF97" s="237"/>
      <c r="FG97" s="237"/>
      <c r="FH97" s="237"/>
      <c r="FI97" s="237"/>
      <c r="FJ97" s="237"/>
      <c r="FK97" s="237"/>
      <c r="FL97" s="597"/>
    </row>
    <row r="98" spans="1:173" ht="6" customHeight="1">
      <c r="B98" s="526"/>
      <c r="C98" s="527"/>
      <c r="D98" s="528"/>
      <c r="E98" s="103"/>
      <c r="F98" s="601"/>
      <c r="G98" s="601"/>
      <c r="H98" s="601"/>
      <c r="I98" s="601"/>
      <c r="J98" s="601"/>
      <c r="K98" s="601"/>
      <c r="L98" s="104"/>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1"/>
      <c r="AL98" s="571"/>
      <c r="AM98" s="571"/>
      <c r="AN98" s="571"/>
      <c r="AO98" s="571"/>
      <c r="AP98" s="571"/>
      <c r="AQ98" s="571"/>
      <c r="AR98" s="571"/>
      <c r="AS98" s="571"/>
      <c r="AT98" s="571"/>
      <c r="AU98" s="571"/>
      <c r="AV98" s="571"/>
      <c r="AW98" s="571"/>
      <c r="AX98" s="571"/>
      <c r="AY98" s="571"/>
      <c r="AZ98" s="571"/>
      <c r="BA98" s="571"/>
      <c r="BB98" s="571"/>
      <c r="BC98" s="571"/>
      <c r="BD98" s="571"/>
      <c r="BE98" s="571"/>
      <c r="BF98" s="571"/>
      <c r="BG98" s="571"/>
      <c r="BH98" s="571"/>
      <c r="BI98" s="571"/>
      <c r="BJ98" s="571"/>
      <c r="BK98" s="571"/>
      <c r="BL98" s="571"/>
      <c r="BM98" s="571"/>
      <c r="BN98" s="571"/>
      <c r="BO98" s="571"/>
      <c r="BP98" s="571"/>
      <c r="BQ98" s="571"/>
      <c r="BR98" s="571"/>
      <c r="BS98" s="571"/>
      <c r="BT98" s="571"/>
      <c r="BU98" s="571"/>
      <c r="BV98" s="571"/>
      <c r="BW98" s="571"/>
      <c r="BX98" s="571"/>
      <c r="BY98" s="571"/>
      <c r="BZ98" s="571"/>
      <c r="CA98" s="571"/>
      <c r="CB98" s="571"/>
      <c r="CC98" s="571"/>
      <c r="CD98" s="571"/>
      <c r="CE98" s="571"/>
      <c r="CF98" s="571"/>
      <c r="CG98" s="571"/>
      <c r="CH98" s="571"/>
      <c r="CI98" s="571"/>
      <c r="CJ98" s="571"/>
      <c r="CK98" s="571"/>
      <c r="CL98" s="571"/>
      <c r="CM98" s="571"/>
      <c r="CN98" s="571"/>
      <c r="CO98" s="571"/>
      <c r="CP98" s="571"/>
      <c r="CQ98" s="571"/>
      <c r="CR98" s="571"/>
      <c r="CS98" s="571"/>
      <c r="CT98" s="571"/>
      <c r="CU98" s="571"/>
      <c r="CV98" s="571"/>
      <c r="CW98" s="571"/>
      <c r="CX98" s="571"/>
      <c r="CY98" s="571"/>
      <c r="CZ98" s="571"/>
      <c r="DA98" s="571"/>
      <c r="DB98" s="571"/>
      <c r="DC98" s="571"/>
      <c r="DD98" s="571"/>
      <c r="DE98" s="571"/>
      <c r="DF98" s="571"/>
      <c r="DG98" s="571"/>
      <c r="DH98" s="589"/>
      <c r="DI98" s="590"/>
      <c r="DJ98" s="591"/>
      <c r="DK98" s="237"/>
      <c r="DL98" s="237"/>
      <c r="DM98" s="237"/>
      <c r="DN98" s="237"/>
      <c r="DO98" s="237"/>
      <c r="DP98" s="237"/>
      <c r="DQ98" s="237"/>
      <c r="DR98" s="237"/>
      <c r="DS98" s="237"/>
      <c r="DT98" s="237"/>
      <c r="DU98" s="237"/>
      <c r="DV98" s="237"/>
      <c r="DW98" s="237"/>
      <c r="DX98" s="237"/>
      <c r="DY98" s="237"/>
      <c r="DZ98" s="237"/>
      <c r="EA98" s="237"/>
      <c r="EB98" s="237"/>
      <c r="EC98" s="237"/>
      <c r="ED98" s="237"/>
      <c r="EE98" s="237"/>
      <c r="EF98" s="237"/>
      <c r="EG98" s="237"/>
      <c r="EH98" s="237"/>
      <c r="EI98" s="237"/>
      <c r="EJ98" s="237"/>
      <c r="EK98" s="237"/>
      <c r="EL98" s="237"/>
      <c r="EM98" s="237"/>
      <c r="EN98" s="237"/>
      <c r="EO98" s="237"/>
      <c r="EP98" s="237"/>
      <c r="EQ98" s="237"/>
      <c r="ER98" s="237"/>
      <c r="ES98" s="237"/>
      <c r="ET98" s="237"/>
      <c r="EU98" s="237"/>
      <c r="EV98" s="237"/>
      <c r="EW98" s="237"/>
      <c r="EX98" s="237"/>
      <c r="EY98" s="237"/>
      <c r="EZ98" s="237"/>
      <c r="FA98" s="237"/>
      <c r="FB98" s="237"/>
      <c r="FC98" s="237"/>
      <c r="FD98" s="237"/>
      <c r="FE98" s="237"/>
      <c r="FF98" s="237"/>
      <c r="FG98" s="237"/>
      <c r="FH98" s="237"/>
      <c r="FI98" s="237"/>
      <c r="FJ98" s="237"/>
      <c r="FK98" s="237"/>
      <c r="FL98" s="597"/>
    </row>
    <row r="99" spans="1:173" ht="6" customHeight="1" thickBot="1">
      <c r="B99" s="529"/>
      <c r="C99" s="530"/>
      <c r="D99" s="531"/>
      <c r="E99" s="107"/>
      <c r="F99" s="602"/>
      <c r="G99" s="602"/>
      <c r="H99" s="602"/>
      <c r="I99" s="602"/>
      <c r="J99" s="602"/>
      <c r="K99" s="602"/>
      <c r="L99" s="108"/>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3"/>
      <c r="AL99" s="603"/>
      <c r="AM99" s="603"/>
      <c r="AN99" s="603"/>
      <c r="AO99" s="603"/>
      <c r="AP99" s="603"/>
      <c r="AQ99" s="603"/>
      <c r="AR99" s="603"/>
      <c r="AS99" s="603"/>
      <c r="AT99" s="603"/>
      <c r="AU99" s="603"/>
      <c r="AV99" s="603"/>
      <c r="AW99" s="603"/>
      <c r="AX99" s="603"/>
      <c r="AY99" s="603"/>
      <c r="AZ99" s="603"/>
      <c r="BA99" s="603"/>
      <c r="BB99" s="603"/>
      <c r="BC99" s="603"/>
      <c r="BD99" s="603"/>
      <c r="BE99" s="603"/>
      <c r="BF99" s="603"/>
      <c r="BG99" s="603"/>
      <c r="BH99" s="603"/>
      <c r="BI99" s="603"/>
      <c r="BJ99" s="603"/>
      <c r="BK99" s="603"/>
      <c r="BL99" s="603"/>
      <c r="BM99" s="603"/>
      <c r="BN99" s="603"/>
      <c r="BO99" s="603"/>
      <c r="BP99" s="603"/>
      <c r="BQ99" s="603"/>
      <c r="BR99" s="603"/>
      <c r="BS99" s="603"/>
      <c r="BT99" s="603"/>
      <c r="BU99" s="603"/>
      <c r="BV99" s="603"/>
      <c r="BW99" s="603"/>
      <c r="BX99" s="603"/>
      <c r="BY99" s="603"/>
      <c r="BZ99" s="603"/>
      <c r="CA99" s="603"/>
      <c r="CB99" s="603"/>
      <c r="CC99" s="603"/>
      <c r="CD99" s="603"/>
      <c r="CE99" s="603"/>
      <c r="CF99" s="603"/>
      <c r="CG99" s="603"/>
      <c r="CH99" s="603"/>
      <c r="CI99" s="603"/>
      <c r="CJ99" s="603"/>
      <c r="CK99" s="603"/>
      <c r="CL99" s="603"/>
      <c r="CM99" s="603"/>
      <c r="CN99" s="603"/>
      <c r="CO99" s="603"/>
      <c r="CP99" s="603"/>
      <c r="CQ99" s="603"/>
      <c r="CR99" s="603"/>
      <c r="CS99" s="603"/>
      <c r="CT99" s="603"/>
      <c r="CU99" s="603"/>
      <c r="CV99" s="603"/>
      <c r="CW99" s="603"/>
      <c r="CX99" s="603"/>
      <c r="CY99" s="603"/>
      <c r="CZ99" s="603"/>
      <c r="DA99" s="603"/>
      <c r="DB99" s="603"/>
      <c r="DC99" s="603"/>
      <c r="DD99" s="603"/>
      <c r="DE99" s="603"/>
      <c r="DF99" s="603"/>
      <c r="DG99" s="603"/>
      <c r="DH99" s="592"/>
      <c r="DI99" s="593"/>
      <c r="DJ99" s="594"/>
      <c r="DK99" s="425"/>
      <c r="DL99" s="425"/>
      <c r="DM99" s="425"/>
      <c r="DN99" s="425"/>
      <c r="DO99" s="425"/>
      <c r="DP99" s="425"/>
      <c r="DQ99" s="425"/>
      <c r="DR99" s="425"/>
      <c r="DS99" s="425"/>
      <c r="DT99" s="425"/>
      <c r="DU99" s="425"/>
      <c r="DV99" s="425"/>
      <c r="DW99" s="425"/>
      <c r="DX99" s="425"/>
      <c r="DY99" s="425"/>
      <c r="DZ99" s="425"/>
      <c r="EA99" s="425"/>
      <c r="EB99" s="425"/>
      <c r="EC99" s="425"/>
      <c r="ED99" s="425"/>
      <c r="EE99" s="425"/>
      <c r="EF99" s="425"/>
      <c r="EG99" s="425"/>
      <c r="EH99" s="425"/>
      <c r="EI99" s="425"/>
      <c r="EJ99" s="425"/>
      <c r="EK99" s="425"/>
      <c r="EL99" s="425"/>
      <c r="EM99" s="425"/>
      <c r="EN99" s="425"/>
      <c r="EO99" s="425"/>
      <c r="EP99" s="425"/>
      <c r="EQ99" s="425"/>
      <c r="ER99" s="425"/>
      <c r="ES99" s="425"/>
      <c r="ET99" s="425"/>
      <c r="EU99" s="425"/>
      <c r="EV99" s="425"/>
      <c r="EW99" s="425"/>
      <c r="EX99" s="425"/>
      <c r="EY99" s="425"/>
      <c r="EZ99" s="425"/>
      <c r="FA99" s="425"/>
      <c r="FB99" s="425"/>
      <c r="FC99" s="425"/>
      <c r="FD99" s="425"/>
      <c r="FE99" s="425"/>
      <c r="FF99" s="425"/>
      <c r="FG99" s="425"/>
      <c r="FH99" s="425"/>
      <c r="FI99" s="425"/>
      <c r="FJ99" s="425"/>
      <c r="FK99" s="425"/>
      <c r="FL99" s="598"/>
    </row>
    <row r="100" spans="1:173" ht="6"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30"/>
      <c r="FN100" s="65"/>
      <c r="FO100" s="65"/>
      <c r="FP100" s="65"/>
      <c r="FQ100" s="65"/>
    </row>
    <row r="101" spans="1:173" ht="6" customHeight="1">
      <c r="A101" s="74"/>
      <c r="B101" s="30"/>
      <c r="C101" s="30"/>
      <c r="D101" s="30"/>
      <c r="F101" s="30"/>
      <c r="G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row>
    <row r="102" spans="1:173" ht="6" customHeight="1">
      <c r="A102" s="115"/>
      <c r="B102" s="116"/>
      <c r="C102" s="116"/>
      <c r="D102" s="116"/>
      <c r="E102" s="116"/>
      <c r="F102" s="116"/>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c r="FL102" s="117"/>
      <c r="FM102" s="117"/>
      <c r="FN102" s="117"/>
      <c r="FO102" s="117"/>
    </row>
    <row r="103" spans="1:173" ht="6" customHeight="1">
      <c r="A103" s="115"/>
      <c r="B103" s="116"/>
      <c r="C103" s="116"/>
      <c r="D103" s="116"/>
      <c r="E103" s="116"/>
      <c r="F103" s="116"/>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c r="FL103" s="117"/>
      <c r="FM103" s="117"/>
      <c r="FN103" s="117"/>
      <c r="FO103" s="117"/>
    </row>
    <row r="104" spans="1:173" ht="6" customHeight="1">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row>
    <row r="105" spans="1:173" ht="18" customHeight="1">
      <c r="A105" s="3" t="s">
        <v>78</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row>
    <row r="106" spans="1:173" ht="18" customHeight="1">
      <c r="A106" s="346">
        <v>1</v>
      </c>
      <c r="B106" s="346"/>
      <c r="C106" s="113"/>
      <c r="D106" s="30" t="s">
        <v>93</v>
      </c>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row>
    <row r="107" spans="1:173" ht="18" customHeight="1">
      <c r="A107" s="30"/>
      <c r="B107" s="30"/>
      <c r="C107" s="30"/>
      <c r="D107" s="30" t="s">
        <v>94</v>
      </c>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row>
    <row r="108" spans="1:173" ht="18" customHeight="1">
      <c r="A108" s="30"/>
      <c r="B108" s="30"/>
      <c r="C108" s="30"/>
      <c r="D108" s="30" t="s">
        <v>92</v>
      </c>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row>
    <row r="109" spans="1:173" ht="18" customHeight="1">
      <c r="A109" s="346">
        <v>2</v>
      </c>
      <c r="B109" s="346"/>
      <c r="C109" s="113"/>
      <c r="D109" s="114" t="s">
        <v>95</v>
      </c>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row>
    <row r="110" spans="1:173" ht="18" customHeight="1">
      <c r="A110" s="30"/>
      <c r="B110" s="30"/>
      <c r="C110" s="30"/>
      <c r="D110" s="30" t="s">
        <v>79</v>
      </c>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row>
    <row r="111" spans="1:173" ht="18" customHeight="1">
      <c r="A111" s="30"/>
      <c r="B111" s="30"/>
      <c r="C111" s="30"/>
      <c r="D111" s="30" t="s">
        <v>80</v>
      </c>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row>
    <row r="112" spans="1:173" ht="18" customHeight="1">
      <c r="A112" s="30"/>
      <c r="B112" s="30"/>
      <c r="C112" s="30"/>
      <c r="D112" s="30" t="s">
        <v>81</v>
      </c>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row>
    <row r="113" spans="1:171" ht="18" customHeight="1">
      <c r="A113" s="346">
        <v>3</v>
      </c>
      <c r="B113" s="346"/>
      <c r="C113" s="113"/>
      <c r="D113" s="30" t="s">
        <v>96</v>
      </c>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row>
    <row r="114" spans="1:171" ht="18" customHeight="1">
      <c r="A114" s="30"/>
      <c r="B114" s="30"/>
      <c r="C114" s="30"/>
      <c r="D114" s="30" t="s">
        <v>97</v>
      </c>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row>
    <row r="115" spans="1:171" ht="18" customHeight="1">
      <c r="A115" s="30"/>
      <c r="B115" s="30"/>
      <c r="C115" s="30"/>
      <c r="D115" s="30" t="s">
        <v>98</v>
      </c>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row>
    <row r="116" spans="1:171" ht="18" customHeight="1">
      <c r="A116" s="346">
        <v>4</v>
      </c>
      <c r="B116" s="346"/>
      <c r="C116" s="113"/>
      <c r="D116" s="30" t="s">
        <v>99</v>
      </c>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row>
    <row r="117" spans="1:171" ht="18" customHeight="1">
      <c r="A117" s="30"/>
      <c r="B117" s="30"/>
      <c r="C117" s="30"/>
      <c r="D117" s="114" t="s">
        <v>100</v>
      </c>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row>
    <row r="118" spans="1:171" ht="18" customHeight="1">
      <c r="A118" s="346">
        <v>5</v>
      </c>
      <c r="B118" s="346"/>
      <c r="C118" s="113"/>
      <c r="D118" s="30" t="s">
        <v>82</v>
      </c>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row>
    <row r="119" spans="1:171" ht="18" customHeight="1">
      <c r="A119" s="30"/>
      <c r="B119" s="30"/>
      <c r="C119" s="30"/>
      <c r="D119" s="30" t="s">
        <v>83</v>
      </c>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row>
    <row r="120" spans="1:171" ht="18" customHeight="1">
      <c r="A120" s="346">
        <v>6</v>
      </c>
      <c r="B120" s="346"/>
      <c r="C120" s="113"/>
      <c r="D120" s="30" t="s">
        <v>101</v>
      </c>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row>
    <row r="121" spans="1:171" ht="18" customHeight="1">
      <c r="A121" s="346">
        <v>7</v>
      </c>
      <c r="B121" s="346"/>
      <c r="C121" s="113"/>
      <c r="D121" s="30" t="s">
        <v>102</v>
      </c>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row>
    <row r="122" spans="1:171" ht="18" customHeight="1">
      <c r="A122" s="346">
        <v>8</v>
      </c>
      <c r="B122" s="346"/>
      <c r="C122" s="113"/>
      <c r="D122" s="30" t="s">
        <v>103</v>
      </c>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row>
    <row r="123" spans="1:171" ht="18" customHeight="1">
      <c r="A123" s="346">
        <v>9</v>
      </c>
      <c r="B123" s="346"/>
      <c r="C123" s="113"/>
      <c r="D123" s="30" t="s">
        <v>104</v>
      </c>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row>
    <row r="124" spans="1:171" ht="18" customHeight="1">
      <c r="A124" s="30"/>
      <c r="B124" s="30"/>
      <c r="C124" s="30"/>
      <c r="D124" s="30" t="s">
        <v>84</v>
      </c>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row>
    <row r="125" spans="1:171" ht="18" customHeight="1">
      <c r="A125" s="30"/>
      <c r="B125" s="30"/>
      <c r="C125" s="30"/>
      <c r="D125" s="114" t="s">
        <v>105</v>
      </c>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row>
    <row r="126" spans="1:171" ht="18" customHeight="1">
      <c r="A126" s="30"/>
      <c r="B126" s="30"/>
      <c r="C126" s="30"/>
      <c r="D126" s="114" t="s">
        <v>85</v>
      </c>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row>
    <row r="127" spans="1:171" ht="18" customHeight="1">
      <c r="A127" s="30"/>
      <c r="B127" s="30"/>
      <c r="C127" s="30"/>
      <c r="D127" s="30" t="s">
        <v>106</v>
      </c>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row>
    <row r="128" spans="1:171" ht="18" customHeight="1">
      <c r="A128" s="30"/>
      <c r="B128" s="30"/>
      <c r="C128" s="30"/>
      <c r="D128" s="114" t="s">
        <v>107</v>
      </c>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row>
    <row r="129" spans="1:171" ht="18" customHeight="1">
      <c r="A129" s="30"/>
      <c r="B129" s="30"/>
      <c r="C129" s="30"/>
      <c r="D129" s="30" t="s">
        <v>86</v>
      </c>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row>
    <row r="130" spans="1:171" ht="18" customHeight="1">
      <c r="A130" s="30"/>
      <c r="B130" s="30"/>
      <c r="C130" s="30"/>
      <c r="D130" s="30" t="s">
        <v>108</v>
      </c>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row>
    <row r="131" spans="1:171" ht="18" customHeight="1">
      <c r="A131" s="30"/>
      <c r="B131" s="30"/>
      <c r="C131" s="30"/>
      <c r="D131" s="30" t="s">
        <v>109</v>
      </c>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row>
    <row r="132" spans="1:171" ht="18" customHeight="1">
      <c r="A132" s="346">
        <v>10</v>
      </c>
      <c r="B132" s="346"/>
      <c r="C132" s="346"/>
      <c r="D132" s="30" t="s">
        <v>87</v>
      </c>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row>
    <row r="133" spans="1:171" ht="18" customHeight="1">
      <c r="A133" s="30"/>
      <c r="B133" s="30"/>
      <c r="C133" s="30"/>
      <c r="D133" s="30" t="s">
        <v>88</v>
      </c>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row>
    <row r="134" spans="1:171" ht="18" customHeight="1">
      <c r="A134" s="346">
        <v>11</v>
      </c>
      <c r="B134" s="346"/>
      <c r="C134" s="346"/>
      <c r="D134" s="30" t="s">
        <v>89</v>
      </c>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row>
    <row r="135" spans="1:171" ht="18" customHeight="1">
      <c r="A135" s="346">
        <v>12</v>
      </c>
      <c r="B135" s="346"/>
      <c r="C135" s="346"/>
      <c r="D135" s="30" t="s">
        <v>90</v>
      </c>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row>
    <row r="136" spans="1:171" ht="18" customHeight="1">
      <c r="A136" s="346">
        <v>13</v>
      </c>
      <c r="B136" s="346"/>
      <c r="C136" s="346"/>
      <c r="D136" s="30" t="s">
        <v>91</v>
      </c>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row>
    <row r="137" spans="1:171" ht="18"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row>
    <row r="138" spans="1:171" ht="6"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row>
    <row r="139" spans="1:171" ht="6"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row>
    <row r="140" spans="1:171" ht="6"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row>
    <row r="141" spans="1:171" ht="6"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row>
  </sheetData>
  <mergeCells count="186">
    <mergeCell ref="EQ80:ES83"/>
    <mergeCell ref="EF80:EK83"/>
    <mergeCell ref="EL80:EN83"/>
    <mergeCell ref="EO80:EP83"/>
    <mergeCell ref="ET80:FK83"/>
    <mergeCell ref="ER42:ET45"/>
    <mergeCell ref="ER47:ET50"/>
    <mergeCell ref="EU37:EV40"/>
    <mergeCell ref="EU42:EV45"/>
    <mergeCell ref="EU47:EV50"/>
    <mergeCell ref="EW37:FK40"/>
    <mergeCell ref="EW42:FK45"/>
    <mergeCell ref="EW47:FK50"/>
    <mergeCell ref="EW51:FK52"/>
    <mergeCell ref="ER37:ET40"/>
    <mergeCell ref="ES56:FE58"/>
    <mergeCell ref="DR60:DX63"/>
    <mergeCell ref="FF56:FL58"/>
    <mergeCell ref="BR48:CA52"/>
    <mergeCell ref="BB48:BL52"/>
    <mergeCell ref="CQ50:CS52"/>
    <mergeCell ref="CG48:CP52"/>
    <mergeCell ref="CG66:CJ70"/>
    <mergeCell ref="CK66:DP70"/>
    <mergeCell ref="B55:DP56"/>
    <mergeCell ref="DY60:EC63"/>
    <mergeCell ref="ED60:EE63"/>
    <mergeCell ref="EF60:EI63"/>
    <mergeCell ref="EJ60:EL63"/>
    <mergeCell ref="EM60:EP63"/>
    <mergeCell ref="EQ60:FK63"/>
    <mergeCell ref="A122:B122"/>
    <mergeCell ref="A123:B123"/>
    <mergeCell ref="A132:C132"/>
    <mergeCell ref="A134:C134"/>
    <mergeCell ref="A135:C135"/>
    <mergeCell ref="A136:C136"/>
    <mergeCell ref="A109:B109"/>
    <mergeCell ref="A113:B113"/>
    <mergeCell ref="A116:B116"/>
    <mergeCell ref="A118:B118"/>
    <mergeCell ref="A120:B120"/>
    <mergeCell ref="A121:B121"/>
    <mergeCell ref="A1:G3"/>
    <mergeCell ref="A106:B106"/>
    <mergeCell ref="BM50:BO52"/>
    <mergeCell ref="CB50:CD52"/>
    <mergeCell ref="B89:DG90"/>
    <mergeCell ref="DH89:DJ99"/>
    <mergeCell ref="DK89:FL99"/>
    <mergeCell ref="B91:D99"/>
    <mergeCell ref="M91:DG93"/>
    <mergeCell ref="F92:K95"/>
    <mergeCell ref="M94:DG96"/>
    <mergeCell ref="F96:K99"/>
    <mergeCell ref="M97:DG99"/>
    <mergeCell ref="DS83:DV87"/>
    <mergeCell ref="F84:K87"/>
    <mergeCell ref="M84:AA87"/>
    <mergeCell ref="AB84:AE87"/>
    <mergeCell ref="AF84:CA87"/>
    <mergeCell ref="DY84:FK87"/>
    <mergeCell ref="M80:AA83"/>
    <mergeCell ref="AB80:AE83"/>
    <mergeCell ref="AF80:CA83"/>
    <mergeCell ref="DY80:EE83"/>
    <mergeCell ref="CE83:CI87"/>
    <mergeCell ref="CJ83:CM87"/>
    <mergeCell ref="CN83:CR87"/>
    <mergeCell ref="CS83:CV87"/>
    <mergeCell ref="CW83:DR87"/>
    <mergeCell ref="DQ71:EF75"/>
    <mergeCell ref="EG71:EL75"/>
    <mergeCell ref="EM71:ER75"/>
    <mergeCell ref="ES71:FL75"/>
    <mergeCell ref="B77:DW78"/>
    <mergeCell ref="DY77:FK79"/>
    <mergeCell ref="B79:D87"/>
    <mergeCell ref="CC79:CV82"/>
    <mergeCell ref="CW79:DW82"/>
    <mergeCell ref="F80:K83"/>
    <mergeCell ref="B57:F75"/>
    <mergeCell ref="G57:W60"/>
    <mergeCell ref="X57:BB60"/>
    <mergeCell ref="BC57:BI60"/>
    <mergeCell ref="BJ57:BO60"/>
    <mergeCell ref="BP57:CC60"/>
    <mergeCell ref="CD57:DP60"/>
    <mergeCell ref="DR65:FL67"/>
    <mergeCell ref="DR56:ER59"/>
    <mergeCell ref="G68:W69"/>
    <mergeCell ref="X68:BZ69"/>
    <mergeCell ref="DQ68:EF70"/>
    <mergeCell ref="EG68:FL70"/>
    <mergeCell ref="G70:W75"/>
    <mergeCell ref="X70:BZ75"/>
    <mergeCell ref="CG71:CJ75"/>
    <mergeCell ref="G61:W67"/>
    <mergeCell ref="X61:Z62"/>
    <mergeCell ref="AA61:BZ62"/>
    <mergeCell ref="CA61:CF75"/>
    <mergeCell ref="CG61:CJ65"/>
    <mergeCell ref="CK61:DP65"/>
    <mergeCell ref="X63:BZ67"/>
    <mergeCell ref="CK71:DA75"/>
    <mergeCell ref="DB71:DF75"/>
    <mergeCell ref="DG71:DP75"/>
    <mergeCell ref="F48:P53"/>
    <mergeCell ref="Q48:AZ53"/>
    <mergeCell ref="DP50:EH50"/>
    <mergeCell ref="DP51:EH53"/>
    <mergeCell ref="F38:P41"/>
    <mergeCell ref="Q38:AZ41"/>
    <mergeCell ref="BR39:BW41"/>
    <mergeCell ref="CG39:CL41"/>
    <mergeCell ref="DI41:DM46"/>
    <mergeCell ref="DI37:DM40"/>
    <mergeCell ref="EL37:EP40"/>
    <mergeCell ref="DE42:DF45"/>
    <mergeCell ref="BR35:BW37"/>
    <mergeCell ref="BX35:CD41"/>
    <mergeCell ref="CG35:CL37"/>
    <mergeCell ref="CM35:CS41"/>
    <mergeCell ref="DO35:DR49"/>
    <mergeCell ref="CY47:DC50"/>
    <mergeCell ref="DE47:DF50"/>
    <mergeCell ref="B25:E53"/>
    <mergeCell ref="F25:P26"/>
    <mergeCell ref="Q25:AZ26"/>
    <mergeCell ref="DH25:EJ33"/>
    <mergeCell ref="BA26:BP28"/>
    <mergeCell ref="BQ26:CE28"/>
    <mergeCell ref="CF26:CT28"/>
    <mergeCell ref="CU26:DG33"/>
    <mergeCell ref="EK26:FL28"/>
    <mergeCell ref="F27:P30"/>
    <mergeCell ref="Q27:AZ30"/>
    <mergeCell ref="BA29:BP33"/>
    <mergeCell ref="BQ29:CE33"/>
    <mergeCell ref="CF29:CT33"/>
    <mergeCell ref="EK29:FL32"/>
    <mergeCell ref="F31:P33"/>
    <mergeCell ref="F34:P37"/>
    <mergeCell ref="EL41:EP46"/>
    <mergeCell ref="F42:P47"/>
    <mergeCell ref="Q42:AZ47"/>
    <mergeCell ref="CY42:DC45"/>
    <mergeCell ref="DS35:EH49"/>
    <mergeCell ref="CV37:DC40"/>
    <mergeCell ref="DE37:DF40"/>
    <mergeCell ref="EF13:FL15"/>
    <mergeCell ref="AR15:BJ19"/>
    <mergeCell ref="BK15:DQ19"/>
    <mergeCell ref="DX16:EE18"/>
    <mergeCell ref="EF16:FL18"/>
    <mergeCell ref="Y17:AG20"/>
    <mergeCell ref="DX19:EE24"/>
    <mergeCell ref="EF19:FL21"/>
    <mergeCell ref="AR20:BJ24"/>
    <mergeCell ref="EF22:EX24"/>
    <mergeCell ref="EY22:FC24"/>
    <mergeCell ref="FD22:FL24"/>
    <mergeCell ref="V1:AM5"/>
    <mergeCell ref="AO1:DB5"/>
    <mergeCell ref="FN1:FQ55"/>
    <mergeCell ref="DE2:DQ6"/>
    <mergeCell ref="DR2:FL6"/>
    <mergeCell ref="AI7:AK24"/>
    <mergeCell ref="AL7:AQ24"/>
    <mergeCell ref="AR7:BJ12"/>
    <mergeCell ref="BK7:BN8"/>
    <mergeCell ref="BO7:DQ8"/>
    <mergeCell ref="BK20:DQ24"/>
    <mergeCell ref="B17:X20"/>
    <mergeCell ref="Q31:AZ33"/>
    <mergeCell ref="Q34:AZ37"/>
    <mergeCell ref="DR7:EE9"/>
    <mergeCell ref="EF7:FL9"/>
    <mergeCell ref="BK9:DQ12"/>
    <mergeCell ref="B10:AH13"/>
    <mergeCell ref="DR10:EE12"/>
    <mergeCell ref="EF10:FL12"/>
    <mergeCell ref="AR13:BJ14"/>
    <mergeCell ref="BK13:DQ14"/>
    <mergeCell ref="DR13:DW24"/>
    <mergeCell ref="DX13:EE15"/>
  </mergeCells>
  <phoneticPr fontId="2"/>
  <dataValidations count="14">
    <dataValidation imeMode="fullKatakana" allowBlank="1" showInputMessage="1" showErrorMessage="1" sqref="Z15 BK13:DQ14 Q25:AZ26"/>
    <dataValidation type="whole" imeMode="disabled" allowBlank="1" showInputMessage="1" showErrorMessage="1" sqref="EF7:FL9">
      <formula1>1</formula1>
      <formula2>99999999999</formula2>
    </dataValidation>
    <dataValidation type="list" allowBlank="1" showInputMessage="1" showErrorMessage="1" sqref="DI37:DM40">
      <formula1>"1,2,3,4,5,6,7"</formula1>
    </dataValidation>
    <dataValidation type="whole" allowBlank="1" showInputMessage="1" showErrorMessage="1" sqref="L91:L95 E91:E95 F91:K91">
      <formula1>1</formula1>
      <formula2>3</formula2>
    </dataValidation>
    <dataValidation type="list" imeMode="disabled" allowBlank="1" showInputMessage="1" showErrorMessage="1" sqref="F80:K83 EG71:EL75">
      <formula1>"1,2"</formula1>
    </dataValidation>
    <dataValidation type="list" imeMode="disabled" allowBlank="1" showInputMessage="1" showErrorMessage="1" sqref="F92:K95 EL37:EP40">
      <formula1>"1,2,3"</formula1>
    </dataValidation>
    <dataValidation type="whole" allowBlank="1" showInputMessage="1" showErrorMessage="1" sqref="CG39:CL41 CG35:CL37 CY42:DC45">
      <formula1>1</formula1>
      <formula2>12</formula2>
    </dataValidation>
    <dataValidation type="whole" allowBlank="1" showInputMessage="1" showErrorMessage="1" sqref="CY47:DC50">
      <formula1>1</formula1>
      <formula2>31</formula2>
    </dataValidation>
    <dataValidation type="whole" imeMode="disabled" allowBlank="1" showInputMessage="1" showErrorMessage="1" sqref="BK20:DQ24 CD57:DP60">
      <formula1>1</formula1>
      <formula2>9999999999999</formula2>
    </dataValidation>
    <dataValidation imeMode="disabled" allowBlank="1" showInputMessage="1" showErrorMessage="1" sqref="BO7:DQ8 BB48:BL52 BR48:CA52 CG48:CP52 ES56:FE58 CW83:DR87 AB80:AE83 AB84:AE87 EL80:EN83 EQ80:ES83 EF10:FL12"/>
    <dataValidation type="whole" imeMode="disabled" allowBlank="1" showInputMessage="1" showErrorMessage="1" sqref="Q34:AZ37">
      <formula1>1</formula1>
      <formula2>999999999999</formula2>
    </dataValidation>
    <dataValidation type="whole" imeMode="disabled" allowBlank="1" showInputMessage="1" showErrorMessage="1" sqref="BR35:BW37 BR39:BW41 DR60:DX63 DY80:EE83 CE83:CI87">
      <formula1>1</formula1>
      <formula2>12</formula2>
    </dataValidation>
    <dataValidation type="whole" imeMode="disabled" allowBlank="1" showInputMessage="1" showErrorMessage="1" sqref="X57:BB60">
      <formula1>1</formula1>
      <formula2>99999999999</formula2>
    </dataValidation>
    <dataValidation type="whole" imeMode="disabled" allowBlank="1" showInputMessage="1" showErrorMessage="1" sqref="CN83:CR87">
      <formula1>1</formula1>
      <formula2>31</formula2>
    </dataValidation>
  </dataValidations>
  <printOptions horizontalCentered="1" verticalCentered="1"/>
  <pageMargins left="0.11811023622047245" right="0.11811023622047245" top="0.55118110236220474"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56</xdr:col>
                    <xdr:colOff>38100</xdr:colOff>
                    <xdr:row>56</xdr:row>
                    <xdr:rowOff>38100</xdr:rowOff>
                  </from>
                  <to>
                    <xdr:col>61</xdr:col>
                    <xdr:colOff>9525</xdr:colOff>
                    <xdr:row>59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DR2:FL6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defaultRowHeight="13.5"/>
  <sheetData>
    <row r="1" spans="1:1">
      <c r="A1" t="s">
        <v>126</v>
      </c>
    </row>
    <row r="2" spans="1:1">
      <c r="A2" t="s">
        <v>127</v>
      </c>
    </row>
    <row r="3" spans="1:1">
      <c r="A3" t="s">
        <v>128</v>
      </c>
    </row>
    <row r="4" spans="1:1">
      <c r="A4" t="s">
        <v>129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　特別徴収に係る異動届出書 </vt:lpstr>
      <vt:lpstr>Sheet1</vt:lpstr>
      <vt:lpstr>'様式2　特別徴収に係る異動届出書 '!Print_Area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大石和幸</dc:creator>
  <cp:lastModifiedBy>zeimu</cp:lastModifiedBy>
  <cp:lastPrinted>2025-04-22T01:38:05Z</cp:lastPrinted>
  <dcterms:created xsi:type="dcterms:W3CDTF">2007-04-19T01:29:21Z</dcterms:created>
  <dcterms:modified xsi:type="dcterms:W3CDTF">2025-04-22T01:57:27Z</dcterms:modified>
</cp:coreProperties>
</file>